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<sst xmlns="http://schemas.openxmlformats.org/spreadsheetml/2006/main" uniqueCount="892">
  <si>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</si>
  <si>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</si>
  <si>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</si>
  <si>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</si>
  <si>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</si>
  <si>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</si>
  <si>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</si>
  <si>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</si>
  <si>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</si>
  <si>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</si>
  <si>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</si>
  <si>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</si>
  <si>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</si>
  <si>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</si>
  <si>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</si>
  <si>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</si>
  <si>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https://demos.ktrees.com/chungmei/</t>
  </si>
  <si>
    <t>TAIWAN</t>
  </si>
  <si>
    <t>New Taiwan Dollar</t>
  </si>
  <si>
    <t>TWD</t>
  </si>
  <si>
    <t>2024-04-01</t>
  </si>
  <si>
    <t>2024-04-30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</si>
  <si>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</si>
  <si>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</si>
  <si>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</si>
  <si>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</si>
  <si>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</si>
  <si>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</si>
  <si>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</si>
  <si>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</si>
  <si>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</si>
  <si>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</si>
  <si>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</si>
  <si>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</si>
  <si>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</si>
  <si>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</si>
  <si>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</si>
  <si>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</si>
  <si>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</si>
  <si>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</si>
  <si>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</si>
  <si>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</si>
  <si>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</si>
  <si>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</si>
  <si>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</si>
  <si>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</si>
  <si>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</si>
  <si>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</si>
  <si>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</si>
  <si>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</si>
  <si>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</si>
  <si>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</si>
  <si>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</si>
  <si>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</si>
  <si>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</si>
  <si>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</si>
  <si>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</si>
  <si>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</si>
  <si>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</si>
  <si>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</si>
  <si>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</si>
  <si>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</si>
  <si>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</si>
  <si>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</si>
  <si>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</si>
  <si>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</si>
  <si>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</si>
  <si>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</si>
  <si>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</si>
  <si>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</si>
  <si>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</si>
  <si>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</si>
  <si>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</si>
  <si>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</si>
  <si>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</si>
  <si>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</si>
  <si>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</si>
  <si>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</si>
  <si>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</si>
  <si>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</si>
  <si>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</si>
  <si>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</si>
  <si>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</si>
  <si>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</si>
  <si>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</si>
  <si>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</si>
  <si>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</si>
  <si>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</si>
  <si>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</si>
  <si>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</si>
  <si>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</si>
  <si>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</si>
  <si>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</si>
  <si>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</si>
  <si>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</si>
  <si>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</si>
  <si>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</si>
  <si>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</si>
  <si>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</si>
  <si>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</si>
  <si>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</si>
  <si>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</si>
  <si>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</si>
  <si>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</si>
  <si>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</si>
  <si>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</si>
  <si>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</si>
  <si>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</si>
  <si>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</si>
  <si>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</si>
  <si>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</si>
  <si>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</si>
  <si>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</si>
  <si>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</si>
  <si>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</si>
  <si>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</si>
  <si>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</si>
  <si>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</si>
  <si>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</si>
  <si>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</si>
  <si>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</si>
  <si>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</si>
  <si>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</si>
  <si>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</si>
  <si>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</si>
  <si>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</si>
  <si>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</si>
  <si>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</si>
  <si>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</si>
  <si>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</si>
  <si>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</si>
  <si>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</si>
  <si>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</si>
  <si>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</si>
  <si>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</si>
  <si>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</si>
  <si>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</si>
  <si>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</si>
  <si>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</si>
  <si>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</si>
  <si>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</si>
  <si>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</si>
  <si>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</si>
  <si>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</si>
  <si>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</si>
  <si>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</si>
  <si>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</si>
  <si>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</si>
  <si>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</si>
  <si>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</si>
  <si>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</si>
  <si>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</si>
  <si>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</si>
  <si>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</si>
  <si>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</si>
  <si>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</si>
  <si>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</si>
  <si>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</si>
  <si>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</si>
  <si>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</si>
  <si>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</si>
  <si>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</si>
  <si>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</si>
  <si>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</si>
  <si>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</si>
  <si>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</si>
  <si>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</si>
  <si>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</si>
  <si>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</si>
  <si>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</si>
  <si>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</si>
  <si>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</si>
  <si>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</si>
  <si>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</si>
  <si>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</si>
  <si>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</si>
  <si>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</si>
  <si>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</si>
  <si>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</si>
  <si>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</si>
  <si>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</si>
  <si>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</si>
  <si>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</si>
  <si>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</si>
  <si>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</si>
  <si>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</si>
  <si>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</si>
  <si>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</si>
  <si>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</si>
  <si>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</si>
  <si>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</si>
  <si>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</t>
  </si>
  <si>
    <t>Black Bay 58 18K</t>
  </si>
  <si>
    <t>M7941A1A0NU-0001</t>
  </si>
  <si>
    <t>Black Bay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</si>
  <si>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</si>
  <si>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</si>
  <si>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</si>
  <si>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</si>
  <si>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</si>
  <si>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</si>
  <si>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Pelagos</t>
  </si>
  <si>
    <t>Pelagos FXD Chrono</t>
  </si>
  <si>
    <t>M25707KN-0001</t>
  </si>
  <si>
    <t>Pelagos FXD</t>
  </si>
  <si>
    <t>M7941A1A0RU-0003</t>
  </si>
  <si>
    <t>M7941A1A0RU-0001</t>
  </si>
  <si>
    <t>M7941A1A0RU-0002</t>
  </si>
  <si>
    <t>M79000N-0001</t>
  </si>
  <si>
    <t>Black Bay 54</t>
  </si>
  <si>
    <t>M79000N-0002</t>
  </si>
  <si>
    <t>M79830RB-0010</t>
  </si>
  <si>
    <t>Black Bay GMT</t>
  </si>
  <si>
    <t>M79830RB-0012</t>
  </si>
  <si>
    <t>M25407N-0001</t>
  </si>
  <si>
    <t>Pelagos 39</t>
  </si>
  <si>
    <t>M55020-0053</t>
  </si>
  <si>
    <t>Glamour Date</t>
  </si>
  <si>
    <t>M55020-0052</t>
  </si>
  <si>
    <t>M55020-0008</t>
  </si>
  <si>
    <t>M55020-0007</t>
  </si>
  <si>
    <t>M55020-0004</t>
  </si>
  <si>
    <t>M35800-0004</t>
  </si>
  <si>
    <t>M35800-0001</t>
  </si>
  <si>
    <t>M79600-0002</t>
  </si>
  <si>
    <t>Black Bay 31/36/39/41</t>
  </si>
  <si>
    <t>Black Bay 31</t>
  </si>
  <si>
    <t>M35200-0004</t>
  </si>
  <si>
    <t>M79640-0002</t>
  </si>
  <si>
    <t>Black Bay 36</t>
  </si>
  <si>
    <t>M35200-0001</t>
  </si>
  <si>
    <t>M79660-0002</t>
  </si>
  <si>
    <t>Black Bay 39</t>
  </si>
  <si>
    <t>M55008-0007</t>
  </si>
  <si>
    <t>M55023-0094</t>
  </si>
  <si>
    <t>M79680-0002</t>
  </si>
  <si>
    <t>Black Bay 41</t>
  </si>
  <si>
    <t>M55023-0085</t>
  </si>
  <si>
    <t>M79600-0001</t>
  </si>
  <si>
    <t>M55023-0082</t>
  </si>
  <si>
    <t>M79640-0001</t>
  </si>
  <si>
    <t>M55023-0081</t>
  </si>
  <si>
    <t>M55023-0052</t>
  </si>
  <si>
    <t>M79660-0001</t>
  </si>
  <si>
    <t>M55023-0051</t>
  </si>
  <si>
    <t>M79680-0001</t>
  </si>
  <si>
    <t>M55023-0050</t>
  </si>
  <si>
    <t>M55023-0049</t>
  </si>
  <si>
    <t>M55023-0046</t>
  </si>
  <si>
    <t>M55023-0045</t>
  </si>
  <si>
    <t>M55023-0028</t>
  </si>
  <si>
    <t>M55023-0027</t>
  </si>
  <si>
    <t>M55023-0026</t>
  </si>
  <si>
    <t>M55023-0025</t>
  </si>
  <si>
    <t>M55023-0022</t>
  </si>
  <si>
    <t>M55023-0021</t>
  </si>
  <si>
    <t>M55020-0108</t>
  </si>
  <si>
    <t>M55020-0099</t>
  </si>
  <si>
    <t>M55020-0096</t>
  </si>
  <si>
    <t>M55020-0095</t>
  </si>
  <si>
    <t>M55020-0060</t>
  </si>
  <si>
    <t>M55020-0059</t>
  </si>
  <si>
    <t>M55020-0058</t>
  </si>
  <si>
    <t>M55020-0057</t>
  </si>
  <si>
    <t>M55020-0003</t>
  </si>
  <si>
    <t>M55020-0002</t>
  </si>
  <si>
    <t>M55020-0001</t>
  </si>
  <si>
    <t>M55003-0095</t>
  </si>
  <si>
    <t>M55003-0086</t>
  </si>
  <si>
    <t>M55003-0083</t>
  </si>
  <si>
    <t>M55003-0082</t>
  </si>
  <si>
    <t>M55003-0068</t>
  </si>
  <si>
    <t>M55003-0060</t>
  </si>
  <si>
    <t>M55003-0051</t>
  </si>
  <si>
    <t>M55003-0044</t>
  </si>
  <si>
    <t>M55003-0037</t>
  </si>
  <si>
    <t>M55003-0029</t>
  </si>
  <si>
    <t>M55003-0008</t>
  </si>
  <si>
    <t>M55003-0007</t>
  </si>
  <si>
    <t>M55003-0006</t>
  </si>
  <si>
    <t>M55003-0005</t>
  </si>
  <si>
    <t>M55003-0004</t>
  </si>
  <si>
    <t>M55003-0003</t>
  </si>
  <si>
    <t>M55000-0116</t>
  </si>
  <si>
    <t>M55000-0107</t>
  </si>
  <si>
    <t>M55000-0104</t>
  </si>
  <si>
    <t>M55000-0103</t>
  </si>
  <si>
    <t>M55000-0076</t>
  </si>
  <si>
    <t>M55000-0068</t>
  </si>
  <si>
    <t>M55000-0058</t>
  </si>
  <si>
    <t>M55000-0050</t>
  </si>
  <si>
    <t>M55000-0042</t>
  </si>
  <si>
    <t>M55000-0013</t>
  </si>
  <si>
    <t>M55000-0008</t>
  </si>
  <si>
    <t>M55000-0007</t>
  </si>
  <si>
    <t>M55000-0006</t>
  </si>
  <si>
    <t>M55000-0005</t>
  </si>
  <si>
    <t>M55000-0004</t>
  </si>
  <si>
    <t>M55000-0003</t>
  </si>
  <si>
    <t>M53023-0078</t>
  </si>
  <si>
    <t>M53023-0071</t>
  </si>
  <si>
    <t>M53023-0066</t>
  </si>
  <si>
    <t>M53023-0065</t>
  </si>
  <si>
    <t>M53023-0064</t>
  </si>
  <si>
    <t>M53023-0047</t>
  </si>
  <si>
    <t>M53023-0046</t>
  </si>
  <si>
    <t>M53023-0045</t>
  </si>
  <si>
    <t>M53023-0044</t>
  </si>
  <si>
    <t>M53023-0041</t>
  </si>
  <si>
    <t>M53023-0040</t>
  </si>
  <si>
    <t>M53023-0023</t>
  </si>
  <si>
    <t>M53023-0022</t>
  </si>
  <si>
    <t>M53023-0021</t>
  </si>
  <si>
    <t>M53023-0020</t>
  </si>
  <si>
    <t>M53023-0017</t>
  </si>
  <si>
    <t>M53020-0086</t>
  </si>
  <si>
    <t>M53020-0079</t>
  </si>
  <si>
    <t>M53020-0074</t>
  </si>
  <si>
    <t>M53020-0073</t>
  </si>
  <si>
    <t>M53020-0055</t>
  </si>
  <si>
    <t>M53020-0054</t>
  </si>
  <si>
    <t>M53020-0053</t>
  </si>
  <si>
    <t>M53020-0052</t>
  </si>
  <si>
    <t>M53020-0048</t>
  </si>
  <si>
    <t>M53020-0047</t>
  </si>
  <si>
    <t>M53020-0008</t>
  </si>
  <si>
    <t>M53020-0007</t>
  </si>
  <si>
    <t>M53020-0004</t>
  </si>
  <si>
    <t>M53020-0003</t>
  </si>
  <si>
    <t>M53020-0002</t>
  </si>
  <si>
    <t>M53020-0001</t>
  </si>
  <si>
    <t>M53003-0047</t>
  </si>
  <si>
    <t>M53003-0041</t>
  </si>
  <si>
    <t>M53003-0027</t>
  </si>
  <si>
    <t>M53003-0006</t>
  </si>
  <si>
    <t>M53003-0005</t>
  </si>
  <si>
    <t>M53003-0004</t>
  </si>
  <si>
    <t>M53003-0003</t>
  </si>
  <si>
    <t>M53000-0092</t>
  </si>
  <si>
    <t>M53000-0085</t>
  </si>
  <si>
    <t>M53000-0080</t>
  </si>
  <si>
    <t>M53000-0079</t>
  </si>
  <si>
    <t>M53000-0045</t>
  </si>
  <si>
    <t>M53000-0039</t>
  </si>
  <si>
    <t>M53000-0031</t>
  </si>
  <si>
    <t>M53000-0026</t>
  </si>
  <si>
    <t>M53000-0023</t>
  </si>
  <si>
    <t>M53000-0015</t>
  </si>
  <si>
    <t>M53000-0009</t>
  </si>
  <si>
    <t>M53000-0007</t>
  </si>
  <si>
    <t>M53000-0004</t>
  </si>
  <si>
    <t>M53000-0003</t>
  </si>
  <si>
    <t>M53000-0002</t>
  </si>
  <si>
    <t>M53000-0001</t>
  </si>
  <si>
    <t>M56008-0021</t>
  </si>
  <si>
    <t>Glamour Date+Day</t>
  </si>
  <si>
    <t>M56008-0023</t>
  </si>
  <si>
    <t>M91651-0012</t>
  </si>
  <si>
    <t>M91651-0011</t>
  </si>
  <si>
    <t>M91651-0010</t>
  </si>
  <si>
    <t>M91651-0009</t>
  </si>
  <si>
    <t>M91651-0008</t>
  </si>
  <si>
    <t>M91651-0007</t>
  </si>
  <si>
    <t>M91651-0006</t>
  </si>
  <si>
    <t>M91651-0005</t>
  </si>
  <si>
    <t>M91651-0004</t>
  </si>
  <si>
    <t>M91651-0003</t>
  </si>
  <si>
    <t>M91651-0002</t>
  </si>
  <si>
    <t>M91651-0001</t>
  </si>
  <si>
    <t>M91551-0012</t>
  </si>
  <si>
    <t>M91551-0011</t>
  </si>
  <si>
    <t>M91551-0010</t>
  </si>
  <si>
    <t>M91551-0009</t>
  </si>
  <si>
    <t>M91551-0008</t>
  </si>
  <si>
    <t>M91551-0007</t>
  </si>
  <si>
    <t>M91551-0006</t>
  </si>
  <si>
    <t>M91551-0005</t>
  </si>
  <si>
    <t>M91551-0004</t>
  </si>
  <si>
    <t>M91551-0003</t>
  </si>
  <si>
    <t>M91551-0002</t>
  </si>
  <si>
    <t>M91551-0001</t>
  </si>
  <si>
    <t>M91550-0014</t>
  </si>
  <si>
    <t>M91550-0013</t>
  </si>
  <si>
    <t>M91550-0012</t>
  </si>
  <si>
    <t>M91550-0011</t>
  </si>
  <si>
    <t>M91550-0010</t>
  </si>
  <si>
    <t>M91550-0009</t>
  </si>
  <si>
    <t>M91550-0008</t>
  </si>
  <si>
    <t>M91550-0007</t>
  </si>
  <si>
    <t>M91550-0006</t>
  </si>
  <si>
    <t>M91550-0005</t>
  </si>
  <si>
    <t>M91550-0004</t>
  </si>
  <si>
    <t>M91550-0003</t>
  </si>
  <si>
    <t>M91550-0002</t>
  </si>
  <si>
    <t>M91550-0001</t>
  </si>
  <si>
    <t>M91451-0008</t>
  </si>
  <si>
    <t>M91451-0007</t>
  </si>
  <si>
    <t>M91451-0004</t>
  </si>
  <si>
    <t>M91451-0003</t>
  </si>
  <si>
    <t>M91450-0014</t>
  </si>
  <si>
    <t>M91450-0013</t>
  </si>
  <si>
    <t>M91450-0012</t>
  </si>
  <si>
    <t>M91450-0011</t>
  </si>
  <si>
    <t>M91450-0010</t>
  </si>
  <si>
    <t>M91450-0009</t>
  </si>
  <si>
    <t>M91450-0008</t>
  </si>
  <si>
    <t>M91450-0007</t>
  </si>
  <si>
    <t>M91450-0006</t>
  </si>
  <si>
    <t>M91450-0005</t>
  </si>
  <si>
    <t>M91450-0004</t>
  </si>
  <si>
    <t>M91450-0003</t>
  </si>
  <si>
    <t>M91450-0002</t>
  </si>
  <si>
    <t>M91450-0001</t>
  </si>
  <si>
    <t>M57103-0024</t>
  </si>
  <si>
    <t>Glamour Double Date</t>
  </si>
  <si>
    <t>M57103-0023</t>
  </si>
  <si>
    <t>M57103-0022</t>
  </si>
  <si>
    <t>M57103-0021</t>
  </si>
  <si>
    <t>M57103-0020</t>
  </si>
  <si>
    <t>M57103-0019</t>
  </si>
  <si>
    <t>M57103-0006</t>
  </si>
  <si>
    <t>M57103-0005</t>
  </si>
  <si>
    <t>M57103-0004</t>
  </si>
  <si>
    <t>M57103-0003</t>
  </si>
  <si>
    <t>M57103-0002</t>
  </si>
  <si>
    <t>M57103-0001</t>
  </si>
  <si>
    <t>M57100-0020</t>
  </si>
  <si>
    <t>M57100-0019</t>
  </si>
  <si>
    <t>M57100-0018</t>
  </si>
  <si>
    <t>M57100-0017</t>
  </si>
  <si>
    <t>M57100-0016</t>
  </si>
  <si>
    <t>M57100-0005</t>
  </si>
  <si>
    <t>M57100-0004</t>
  </si>
  <si>
    <t>M57100-0003</t>
  </si>
  <si>
    <t>M57100-0002</t>
  </si>
  <si>
    <t>M57100-0001</t>
  </si>
  <si>
    <t>M53003-0078</t>
  </si>
  <si>
    <t>M53003-0071</t>
  </si>
  <si>
    <t>M53003-0066</t>
  </si>
  <si>
    <t>M53003-0065</t>
  </si>
  <si>
    <t>M53003-0052</t>
  </si>
  <si>
    <t>M53003-0020</t>
  </si>
  <si>
    <t>M53003-0011</t>
  </si>
  <si>
    <t>M53003-0008</t>
  </si>
  <si>
    <t>M53003-0007</t>
  </si>
  <si>
    <t>M51003-0028</t>
  </si>
  <si>
    <t>M51003-0027</t>
  </si>
  <si>
    <t>M51003-0026</t>
  </si>
  <si>
    <t>M51003-0025</t>
  </si>
  <si>
    <t>M51003-0024</t>
  </si>
  <si>
    <t>M51003-0023</t>
  </si>
  <si>
    <t>M51003-0022</t>
  </si>
  <si>
    <t>M51003-0021</t>
  </si>
  <si>
    <t>M51003-0020</t>
  </si>
  <si>
    <t>M51003-0019</t>
  </si>
  <si>
    <t>M51003-0008</t>
  </si>
  <si>
    <t>M51003-0007</t>
  </si>
  <si>
    <t>M51003-0006</t>
  </si>
  <si>
    <t>M51003-0005</t>
  </si>
  <si>
    <t>M51003-0004</t>
  </si>
  <si>
    <t>M51003-0003</t>
  </si>
  <si>
    <t>M51000-0030</t>
  </si>
  <si>
    <t>M51000-0029</t>
  </si>
  <si>
    <t>M51000-0028</t>
  </si>
  <si>
    <t>M51000-0027</t>
  </si>
  <si>
    <t>M51000-0026</t>
  </si>
  <si>
    <t>M51000-0022</t>
  </si>
  <si>
    <t>M51000-0021</t>
  </si>
  <si>
    <t>M51000-0020</t>
  </si>
  <si>
    <t>M51000-0019</t>
  </si>
  <si>
    <t>M51000-0009</t>
  </si>
  <si>
    <t>M51000-0008</t>
  </si>
  <si>
    <t>M51000-0005</t>
  </si>
  <si>
    <t>M51000-0004</t>
  </si>
  <si>
    <t>M51000-0003</t>
  </si>
  <si>
    <t>M51000-0002</t>
  </si>
  <si>
    <t>M51000-0001</t>
  </si>
  <si>
    <t>M79363N-0006</t>
  </si>
  <si>
    <t>Black Bay Chrono</t>
  </si>
  <si>
    <t>Black Bay Chrono S&amp;G</t>
  </si>
  <si>
    <t>M79363N-0008</t>
  </si>
  <si>
    <t>M79363N-0007</t>
  </si>
  <si>
    <t>M91451-0012</t>
  </si>
  <si>
    <t>M91451-0011</t>
  </si>
  <si>
    <t>M91451-0010</t>
  </si>
  <si>
    <t>M91451-0009</t>
  </si>
  <si>
    <t>M91451-0006</t>
  </si>
  <si>
    <t>M91451-0005</t>
  </si>
  <si>
    <t>M91451-0002</t>
  </si>
  <si>
    <t>M91451-0001</t>
  </si>
  <si>
    <t>M79830RB-0003</t>
  </si>
  <si>
    <t>M79830RB-0001</t>
  </si>
  <si>
    <t>M79733N-0008</t>
  </si>
  <si>
    <t>Black Bay S&amp;G</t>
  </si>
  <si>
    <t>M79733N-0007</t>
  </si>
  <si>
    <t>M79733N-0006</t>
  </si>
  <si>
    <t>M79733N-0005</t>
  </si>
  <si>
    <t>M79733N-0004</t>
  </si>
  <si>
    <t>M79733N-0003</t>
  </si>
  <si>
    <t>M79363N-0003</t>
  </si>
  <si>
    <t>M79363N-0002</t>
  </si>
  <si>
    <t>M79363N-0001</t>
  </si>
  <si>
    <t>M79250BA-0002</t>
  </si>
  <si>
    <t>Black Bay Bronze</t>
  </si>
  <si>
    <t>M79250BA-0001</t>
  </si>
  <si>
    <t>M79230B-0008</t>
  </si>
  <si>
    <t>M79230B-0007</t>
  </si>
  <si>
    <t>M79230B-0006</t>
  </si>
  <si>
    <t>M79030N-0001</t>
  </si>
  <si>
    <t>M70150-0001</t>
  </si>
  <si>
    <t>Black Bay P01</t>
  </si>
  <si>
    <t>M56003-0115</t>
  </si>
  <si>
    <t>M56003-0113</t>
  </si>
  <si>
    <t>M56003-0112</t>
  </si>
  <si>
    <t>M56003-0107</t>
  </si>
  <si>
    <t>M56003-0045</t>
  </si>
  <si>
    <t>M56003-0040</t>
  </si>
  <si>
    <t>M56003-0035</t>
  </si>
  <si>
    <t>M56003-0029</t>
  </si>
  <si>
    <t>M56003-0024</t>
  </si>
  <si>
    <t>M56003-0010</t>
  </si>
  <si>
    <t>M56003-0008</t>
  </si>
  <si>
    <t>M56003-0007</t>
  </si>
  <si>
    <t>M56003-0006</t>
  </si>
  <si>
    <t>M56003-0005</t>
  </si>
  <si>
    <t>M56003-0004</t>
  </si>
  <si>
    <t>M56003-0003</t>
  </si>
  <si>
    <t>M56000-0184</t>
  </si>
  <si>
    <t>M56000-0182</t>
  </si>
  <si>
    <t>M56000-0181</t>
  </si>
  <si>
    <t>M56000-0176</t>
  </si>
  <si>
    <t>M56000-0049</t>
  </si>
  <si>
    <t>M56000-0043</t>
  </si>
  <si>
    <t>M56000-0038</t>
  </si>
  <si>
    <t>M56000-0028</t>
  </si>
  <si>
    <t>M56000-0023</t>
  </si>
  <si>
    <t>M56000-0018</t>
  </si>
  <si>
    <t>M56000-0008</t>
  </si>
  <si>
    <t>M56000-0007</t>
  </si>
  <si>
    <t>M56000-0006</t>
  </si>
  <si>
    <t>M56000-0005</t>
  </si>
  <si>
    <t>M56000-0004</t>
  </si>
  <si>
    <t>M56000-0003</t>
  </si>
  <si>
    <t>M35500-0004</t>
  </si>
  <si>
    <t>M35500-0001</t>
  </si>
  <si>
    <t>M28603-0006</t>
  </si>
  <si>
    <t>TUDOR Royal</t>
  </si>
  <si>
    <t>M28603-0005</t>
  </si>
  <si>
    <t>M28603-0004</t>
  </si>
  <si>
    <t>M28603-0003</t>
  </si>
  <si>
    <t>M28603-0002</t>
  </si>
  <si>
    <t>M28603-0001</t>
  </si>
  <si>
    <t>M28600-0006</t>
  </si>
  <si>
    <t>M28600-0005</t>
  </si>
  <si>
    <t>M28600-0004</t>
  </si>
  <si>
    <t>M28600-0003</t>
  </si>
  <si>
    <t>M28600-0002</t>
  </si>
  <si>
    <t>M28600-0001</t>
  </si>
  <si>
    <t>M28503-0006</t>
  </si>
  <si>
    <t>M28503-0005</t>
  </si>
  <si>
    <t>M28503-0004</t>
  </si>
  <si>
    <t>M28503-0003</t>
  </si>
  <si>
    <t>M28503-0002</t>
  </si>
  <si>
    <t>M28503-0001</t>
  </si>
  <si>
    <t>M28500-0006</t>
  </si>
  <si>
    <t>M28500-0005</t>
  </si>
  <si>
    <t>M28500-0004</t>
  </si>
  <si>
    <t>M28500-0003</t>
  </si>
  <si>
    <t>M28500-0002</t>
  </si>
  <si>
    <t>M28500-0001</t>
  </si>
  <si>
    <t>M28403-0007</t>
  </si>
  <si>
    <t>M28403-0006</t>
  </si>
  <si>
    <t>M28403-0005</t>
  </si>
  <si>
    <t>M28403-0004</t>
  </si>
  <si>
    <t>M28403-0003</t>
  </si>
  <si>
    <t>M28403-0002</t>
  </si>
  <si>
    <t>M28403-0001</t>
  </si>
  <si>
    <t>M28400-0007</t>
  </si>
  <si>
    <t>M28400-0006</t>
  </si>
  <si>
    <t>M28400-0005</t>
  </si>
  <si>
    <t>M28400-0004</t>
  </si>
  <si>
    <t>M28400-0003</t>
  </si>
  <si>
    <t>M28400-0002</t>
  </si>
  <si>
    <t>M28400-0001</t>
  </si>
  <si>
    <t>M28303-0007</t>
  </si>
  <si>
    <t>M28303-0006</t>
  </si>
  <si>
    <t>M28303-0005</t>
  </si>
  <si>
    <t>M28303-0004</t>
  </si>
  <si>
    <t>M28303-0003</t>
  </si>
  <si>
    <t>M28303-0002</t>
  </si>
  <si>
    <t>M28303-0001</t>
  </si>
  <si>
    <t>M28300-0007</t>
  </si>
  <si>
    <t>M28300-0006</t>
  </si>
  <si>
    <t>M28300-0005</t>
  </si>
  <si>
    <t>M28300-0004</t>
  </si>
  <si>
    <t>M28300-0003</t>
  </si>
  <si>
    <t>M28300-0002</t>
  </si>
  <si>
    <t>M28300-0001</t>
  </si>
  <si>
    <t>M25610TNL-0001</t>
  </si>
  <si>
    <t>Pelagos LHD</t>
  </si>
  <si>
    <t>M25600TN-0001</t>
  </si>
  <si>
    <t>M25600TB-0001</t>
  </si>
  <si>
    <t>M79680-0006</t>
  </si>
  <si>
    <t>M79660-0006</t>
  </si>
  <si>
    <t>M79640-0006</t>
  </si>
  <si>
    <t>M79600-0006</t>
  </si>
  <si>
    <t>M79680-0004</t>
  </si>
  <si>
    <t>M28600-0011</t>
  </si>
  <si>
    <t>M28500-0009</t>
  </si>
  <si>
    <t>M28400-0011</t>
  </si>
  <si>
    <t>M28300-0010</t>
  </si>
  <si>
    <t>M28603-0008</t>
  </si>
  <si>
    <t>M28503-0008</t>
  </si>
  <si>
    <t>M28403-0009</t>
  </si>
  <si>
    <t>M28303-0009</t>
  </si>
  <si>
    <t>M28600-0009</t>
  </si>
  <si>
    <t>M28500-0007</t>
  </si>
  <si>
    <t>M28400-0009</t>
  </si>
  <si>
    <t>M28300-0008</t>
  </si>
  <si>
    <t>M28603-0007</t>
  </si>
  <si>
    <t>M28503-0007</t>
  </si>
  <si>
    <t>M28403-0008</t>
  </si>
  <si>
    <t>M28303-0008</t>
  </si>
  <si>
    <t>M79950-0003</t>
  </si>
  <si>
    <t>Ranger</t>
  </si>
  <si>
    <t>M79950-0002</t>
  </si>
  <si>
    <t>M79950-0001</t>
  </si>
  <si>
    <t>M79683-0008</t>
  </si>
  <si>
    <t>Black Bay 31/36/39/41 S&amp;G</t>
  </si>
  <si>
    <t>Black Bay 41 S&amp;G</t>
  </si>
  <si>
    <t>M79683-0007</t>
  </si>
  <si>
    <t>M79683-0006</t>
  </si>
  <si>
    <t>M79683-0005</t>
  </si>
  <si>
    <t>M79673-0007</t>
  </si>
  <si>
    <t>Black Bay 39 S&amp;G</t>
  </si>
  <si>
    <t>M79673-0006</t>
  </si>
  <si>
    <t>M79673-0005</t>
  </si>
  <si>
    <t>M79663-0008</t>
  </si>
  <si>
    <t>M79663-0007</t>
  </si>
  <si>
    <t>M79663-0006</t>
  </si>
  <si>
    <t>M79663-0005</t>
  </si>
  <si>
    <t>M79653-0007</t>
  </si>
  <si>
    <t>Black Bay 36 S&amp;G</t>
  </si>
  <si>
    <t>M79653-0006</t>
  </si>
  <si>
    <t>M79653-0005</t>
  </si>
  <si>
    <t>M79643-0008</t>
  </si>
  <si>
    <t>M79643-0007</t>
  </si>
  <si>
    <t>M79643-0006</t>
  </si>
  <si>
    <t>M79643-0005</t>
  </si>
  <si>
    <t>M79613-0007</t>
  </si>
  <si>
    <t>Black Bay 31 S&amp;G</t>
  </si>
  <si>
    <t>M79613-0006</t>
  </si>
  <si>
    <t>M79613-0005</t>
  </si>
  <si>
    <t>M79603-0008</t>
  </si>
  <si>
    <t>M79603-0007</t>
  </si>
  <si>
    <t>M79603-0006</t>
  </si>
  <si>
    <t>M79603-0005</t>
  </si>
  <si>
    <t>M79643-0001</t>
  </si>
  <si>
    <t>M79663-0001</t>
  </si>
  <si>
    <t>M79603-0002</t>
  </si>
  <si>
    <t>M79643-0002</t>
  </si>
  <si>
    <t>M79663-0002</t>
  </si>
  <si>
    <t>M79603-0001</t>
  </si>
  <si>
    <t>M79683-0002</t>
  </si>
  <si>
    <t>M79683-0001</t>
  </si>
  <si>
    <t>M28323-0001</t>
  </si>
  <si>
    <t>M28320-0001</t>
  </si>
  <si>
    <t>M79833MN-0004</t>
  </si>
  <si>
    <t>Black Bay GMT S&amp;G</t>
  </si>
  <si>
    <t>M79833MN-0003</t>
  </si>
  <si>
    <t>M79833MN-0001</t>
  </si>
  <si>
    <t>M79470-0002</t>
  </si>
  <si>
    <t>Black Bay Pro</t>
  </si>
  <si>
    <t>M79470-0003</t>
  </si>
  <si>
    <t>M79470-0001</t>
  </si>
  <si>
    <t>M91650-0014</t>
  </si>
  <si>
    <t>M91650-0013</t>
  </si>
  <si>
    <t>M91650-0012</t>
  </si>
  <si>
    <t>M91650-0011</t>
  </si>
  <si>
    <t>M91650-0010</t>
  </si>
  <si>
    <t>M91650-0009</t>
  </si>
  <si>
    <t>M91650-0008</t>
  </si>
  <si>
    <t>M91650-0007</t>
  </si>
  <si>
    <t>M91650-0006</t>
  </si>
  <si>
    <t>M91650-0005</t>
  </si>
  <si>
    <t>M91650-0004</t>
  </si>
  <si>
    <t>M91650-0003</t>
  </si>
  <si>
    <t>M91650-0002</t>
  </si>
  <si>
    <t>M91650-0001</t>
  </si>
  <si>
    <t>M91351-0012</t>
  </si>
  <si>
    <t>M91351-0011</t>
  </si>
  <si>
    <t>M91351-0010</t>
  </si>
  <si>
    <t>M91351-0009</t>
  </si>
  <si>
    <t>M91351-0008</t>
  </si>
  <si>
    <t>M91351-0007</t>
  </si>
  <si>
    <t>M91351-0006</t>
  </si>
  <si>
    <t>M91351-0005</t>
  </si>
  <si>
    <t>M91351-0004</t>
  </si>
  <si>
    <t>M91351-0003</t>
  </si>
  <si>
    <t>M91351-0002</t>
  </si>
  <si>
    <t>M91351-0001</t>
  </si>
  <si>
    <t>M91350-0014</t>
  </si>
  <si>
    <t>M91350-0013</t>
  </si>
  <si>
    <t>M91350-0012</t>
  </si>
  <si>
    <t>M91350-0011</t>
  </si>
  <si>
    <t>M91350-0010</t>
  </si>
  <si>
    <t>M91350-0009</t>
  </si>
  <si>
    <t>M91350-0008</t>
  </si>
  <si>
    <t>M91350-0007</t>
  </si>
  <si>
    <t>M91350-0006</t>
  </si>
  <si>
    <t>M91350-0005</t>
  </si>
  <si>
    <t>M91350-0004</t>
  </si>
  <si>
    <t>M91350-0003</t>
  </si>
  <si>
    <t>M91350-0002</t>
  </si>
  <si>
    <t>M91350-0001</t>
  </si>
  <si>
    <t>M79360N-0008</t>
  </si>
  <si>
    <t>M79360N-0007</t>
  </si>
  <si>
    <t>M79360N-0006</t>
  </si>
  <si>
    <t>M79360N-0005</t>
  </si>
  <si>
    <t>M79360N-0002</t>
  </si>
  <si>
    <t>M79360N-0001</t>
  </si>
  <si>
    <t>M79210CNU-0001</t>
  </si>
  <si>
    <t>Black Bay Ceramic</t>
  </si>
  <si>
    <t>M79030N-0003</t>
  </si>
  <si>
    <t>M79030N-0002</t>
  </si>
  <si>
    <t>M79030B-0003</t>
  </si>
  <si>
    <t>M79030B-0002</t>
  </si>
  <si>
    <t>M79030B-0001</t>
  </si>
  <si>
    <t>M79018V-0001</t>
  </si>
  <si>
    <t>M79012M-0001</t>
  </si>
  <si>
    <t>Black Bay 58 Bronze</t>
  </si>
  <si>
    <t>M79010SG-0002</t>
  </si>
  <si>
    <t>Black Bay 58 925</t>
  </si>
  <si>
    <t>M79010SG-0001</t>
  </si>
  <si>
    <t>M79660-0004</t>
  </si>
  <si>
    <t>M79640-0004</t>
  </si>
  <si>
    <t>M79600-0004</t>
  </si>
  <si>
    <t>M79680-0005</t>
  </si>
  <si>
    <t>M79660-0005</t>
  </si>
  <si>
    <t>M79640-0005</t>
  </si>
  <si>
    <t>M79600-0005</t>
  </si>
  <si>
    <t>M79680-0003</t>
  </si>
  <si>
    <t>M79660-0003</t>
  </si>
  <si>
    <t>M79640-0003</t>
  </si>
  <si>
    <t>M79600-0003</t>
  </si>
  <si>
    <t>M12713-0015</t>
  </si>
  <si>
    <t>Style</t>
  </si>
  <si>
    <t>M12713-0013</t>
  </si>
  <si>
    <t>M12713-0011</t>
  </si>
  <si>
    <t>M12713-0009</t>
  </si>
  <si>
    <t>M12713-0007</t>
  </si>
  <si>
    <t>M12713-0005</t>
  </si>
  <si>
    <t>M12713-0003</t>
  </si>
  <si>
    <t>M12713-0001</t>
  </si>
  <si>
    <t>M12710-0019</t>
  </si>
  <si>
    <t>M12710-0017</t>
  </si>
  <si>
    <t>M12710-0015</t>
  </si>
  <si>
    <t>M12710-0013</t>
  </si>
  <si>
    <t>M12710-0011</t>
  </si>
  <si>
    <t>M12710-0009</t>
  </si>
  <si>
    <t>M12710-0007</t>
  </si>
  <si>
    <t>M12710-0005</t>
  </si>
  <si>
    <t>M12710-0003</t>
  </si>
  <si>
    <t>M12710-0001</t>
  </si>
  <si>
    <t>M12703-0015</t>
  </si>
  <si>
    <t>M12703-0013</t>
  </si>
  <si>
    <t>M12703-0006</t>
  </si>
  <si>
    <t>M12703-0005</t>
  </si>
  <si>
    <t>M12703-0004</t>
  </si>
  <si>
    <t>M12703-0003</t>
  </si>
  <si>
    <t>M12703-0002</t>
  </si>
  <si>
    <t>M12703-0001</t>
  </si>
  <si>
    <t>M12700-0019</t>
  </si>
  <si>
    <t>M12700-0017</t>
  </si>
  <si>
    <t>M12700-0015</t>
  </si>
  <si>
    <t>M12700-0013</t>
  </si>
  <si>
    <t>M12700-0011</t>
  </si>
  <si>
    <t>M12700-0009</t>
  </si>
  <si>
    <t>M12700-0004</t>
  </si>
  <si>
    <t>M12700-0003</t>
  </si>
  <si>
    <t>M12700-0002</t>
  </si>
  <si>
    <t>M12700-0001</t>
  </si>
  <si>
    <t>M12513-0015</t>
  </si>
  <si>
    <t>M12513-0013</t>
  </si>
  <si>
    <t>M12513-0011</t>
  </si>
  <si>
    <t>M12513-0009</t>
  </si>
  <si>
    <t>M12513-0007</t>
  </si>
  <si>
    <t>M12513-0005</t>
  </si>
  <si>
    <t>M12513-0003</t>
  </si>
  <si>
    <t>M12513-0001</t>
  </si>
  <si>
    <t>M12510-0019</t>
  </si>
  <si>
    <t>M12510-0017</t>
  </si>
  <si>
    <t>M12510-0015</t>
  </si>
  <si>
    <t>M12510-0013</t>
  </si>
  <si>
    <t>M12510-0011</t>
  </si>
  <si>
    <t>M12510-0009</t>
  </si>
  <si>
    <t>M12510-0007</t>
  </si>
  <si>
    <t>M12510-0005</t>
  </si>
  <si>
    <t>M12510-0003</t>
  </si>
  <si>
    <t>M12510-0001</t>
  </si>
  <si>
    <t>M12503-0015</t>
  </si>
  <si>
    <t>M12503-0013</t>
  </si>
  <si>
    <t>M12503-0006</t>
  </si>
  <si>
    <t>M12503-0005</t>
  </si>
  <si>
    <t>M12503-0004</t>
  </si>
  <si>
    <t>M12503-0003</t>
  </si>
  <si>
    <t>M12503-0002</t>
  </si>
  <si>
    <t>M12503-0001</t>
  </si>
  <si>
    <t>M12500-0019</t>
  </si>
  <si>
    <t>M12500-0017</t>
  </si>
  <si>
    <t>M12500-0015</t>
  </si>
  <si>
    <t>M12500-0013</t>
  </si>
  <si>
    <t>M12500-0011</t>
  </si>
  <si>
    <t>M12500-0009</t>
  </si>
  <si>
    <t>M12500-0004</t>
  </si>
  <si>
    <t>M12500-0003</t>
  </si>
  <si>
    <t>M12500-0002</t>
  </si>
  <si>
    <t>M12500-0001</t>
  </si>
  <si>
    <t>M12313-0015</t>
  </si>
  <si>
    <t>M12313-0013</t>
  </si>
  <si>
    <t>M12313-0011</t>
  </si>
  <si>
    <t>M12313-0009</t>
  </si>
  <si>
    <t>M12313-0007</t>
  </si>
  <si>
    <t>M12313-0005</t>
  </si>
  <si>
    <t>M12313-0003</t>
  </si>
  <si>
    <t>M12313-0001</t>
  </si>
  <si>
    <t>M12310-0019</t>
  </si>
  <si>
    <t>M12310-0017</t>
  </si>
  <si>
    <t>M12310-0015</t>
  </si>
  <si>
    <t>M12310-0013</t>
  </si>
  <si>
    <t>M12310-0011</t>
  </si>
  <si>
    <t>M12310-0009</t>
  </si>
  <si>
    <t>M12310-0007</t>
  </si>
  <si>
    <t>M12310-0005</t>
  </si>
  <si>
    <t>M12310-0003</t>
  </si>
  <si>
    <t>M12310-0001</t>
  </si>
  <si>
    <t>M12303-0015</t>
  </si>
  <si>
    <t>M12303-0013</t>
  </si>
  <si>
    <t>M12303-0006</t>
  </si>
  <si>
    <t>M12303-0005</t>
  </si>
  <si>
    <t>M12303-0004</t>
  </si>
  <si>
    <t>M12303-0003</t>
  </si>
  <si>
    <t>M12303-0002</t>
  </si>
  <si>
    <t>M12303-0001</t>
  </si>
  <si>
    <t>M12300-0019</t>
  </si>
  <si>
    <t>M12300-0017</t>
  </si>
  <si>
    <t>M12300-0014</t>
  </si>
  <si>
    <t>M12300-0012</t>
  </si>
  <si>
    <t>M12300-0010</t>
  </si>
  <si>
    <t>M12300-0009</t>
  </si>
  <si>
    <t>M12300-0004</t>
  </si>
  <si>
    <t>M12300-0003</t>
  </si>
  <si>
    <t>M12300-0002</t>
  </si>
  <si>
    <t>M12300-0001</t>
  </si>
  <si>
    <t>M12113-0017</t>
  </si>
  <si>
    <t>M12113-0015</t>
  </si>
  <si>
    <t>M12113-0013</t>
  </si>
  <si>
    <t>M12113-0011</t>
  </si>
  <si>
    <t>M12113-0009</t>
  </si>
  <si>
    <t>M12113-0007</t>
  </si>
  <si>
    <t>M12113-0005</t>
  </si>
  <si>
    <t>M12113-0003</t>
  </si>
  <si>
    <t>M12113-0001</t>
  </si>
  <si>
    <t>M12110-0019</t>
  </si>
  <si>
    <t>M12110-0017</t>
  </si>
  <si>
    <t>M12110-0015</t>
  </si>
  <si>
    <t>M12110-0013</t>
  </si>
  <si>
    <t>M12110-0011</t>
  </si>
  <si>
    <t>M12110-0009</t>
  </si>
  <si>
    <t>M12110-0007</t>
  </si>
  <si>
    <t>M12110-0005</t>
  </si>
  <si>
    <t>M12110-0003</t>
  </si>
  <si>
    <t>M12110-0001</t>
  </si>
  <si>
    <t>M12103-0017</t>
  </si>
  <si>
    <t>M12103-0015</t>
  </si>
  <si>
    <t>M12103-0013</t>
  </si>
  <si>
    <t>M12103-0006</t>
  </si>
  <si>
    <t>M12103-0005</t>
  </si>
  <si>
    <t>M12103-0004</t>
  </si>
  <si>
    <t>M12103-0003</t>
  </si>
  <si>
    <t>M12103-0002</t>
  </si>
  <si>
    <t>M12103-0001</t>
  </si>
  <si>
    <t>M12100-0019</t>
  </si>
  <si>
    <t>M12100-0017</t>
  </si>
  <si>
    <t>M12100-0015</t>
  </si>
  <si>
    <t>M12100-0013</t>
  </si>
  <si>
    <t>M12100-0011</t>
  </si>
  <si>
    <t>M12100-0009</t>
  </si>
  <si>
    <t>M12100-0004</t>
  </si>
  <si>
    <t>M12100-0003</t>
  </si>
  <si>
    <t>M12100-0002</t>
  </si>
  <si>
    <t>M12100-0001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</si>
</sst>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5281</v>
      </c>
      <c r="C10" s="21">
        <v>729</v>
      </c>
      <c r="D10" s="21">
        <v>3427</v>
      </c>
      <c r="E10" s="21">
        <v>43</v>
      </c>
      <c r="F10" s="21">
        <v>4199</v>
      </c>
      <c r="G10" s="21">
        <v>38576</v>
      </c>
      <c r="H10" s="19">
        <v>0.85267941677713</v>
      </c>
      <c r="I10" s="8" t="s">
        <v>116</v>
      </c>
      <c r="J10" s="21">
        <v>327</v>
      </c>
      <c r="K10" s="21">
        <v>251</v>
      </c>
      <c r="L10" s="20">
        <v>0.89846153846154</v>
      </c>
      <c r="M10" s="21">
        <v>0</v>
      </c>
      <c r="N10" s="21">
        <v>2044</v>
      </c>
      <c r="O10" s="21">
        <v>18</v>
      </c>
      <c r="P10" s="22">
        <v>0</v>
      </c>
      <c r="Q10" s="21">
        <v>245</v>
      </c>
      <c r="R10" s="21">
        <v>54</v>
      </c>
      <c r="S10" s="21">
        <v>0</v>
      </c>
      <c r="T10" s="21">
        <v>0</v>
      </c>
      <c r="U10" s="21">
        <v>3</v>
      </c>
      <c r="V10" s="21">
        <v>0</v>
      </c>
      <c r="W10" s="21">
        <v>0</v>
      </c>
      <c r="X10" s="21">
        <v>5</v>
      </c>
      <c r="Y10" s="21">
        <v>4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0</v>
      </c>
      <c r="AF10" s="21">
        <v>7</v>
      </c>
      <c r="AG10" s="21">
        <v>68</v>
      </c>
      <c r="AH10" s="21">
        <v>1</v>
      </c>
      <c r="AI10" s="21">
        <v>246</v>
      </c>
      <c r="AJ10" s="21">
        <v>22</v>
      </c>
      <c r="AK10" s="21">
        <v>25</v>
      </c>
      <c r="AL10" s="21">
        <v>0</v>
      </c>
      <c r="AM10" s="22">
        <v>6</v>
      </c>
    </row>
    <row r="11" spans="1:39">
      <c r="A11" s="8" t="s">
        <v>137</v>
      </c>
      <c r="B11" s="21">
        <v>3519</v>
      </c>
      <c r="C11" s="21">
        <v>597</v>
      </c>
      <c r="D11" s="21">
        <v>2164</v>
      </c>
      <c r="E11" s="21">
        <v>46</v>
      </c>
      <c r="F11" s="21">
        <v>2807</v>
      </c>
      <c r="G11" s="21">
        <v>24883</v>
      </c>
      <c r="H11" s="19">
        <v>0.8408638817846</v>
      </c>
      <c r="I11" s="8" t="s">
        <v>116</v>
      </c>
      <c r="J11" s="21">
        <v>340</v>
      </c>
      <c r="K11" s="21">
        <v>248</v>
      </c>
      <c r="L11" s="20">
        <v>0.91150442477876</v>
      </c>
      <c r="M11" s="21">
        <v>0</v>
      </c>
      <c r="N11" s="21">
        <v>2016</v>
      </c>
      <c r="O11" s="21">
        <v>11</v>
      </c>
      <c r="P11" s="22">
        <v>0</v>
      </c>
      <c r="Q11" s="21">
        <v>256</v>
      </c>
      <c r="R11" s="21">
        <v>60</v>
      </c>
      <c r="S11" s="21">
        <v>0</v>
      </c>
      <c r="T11" s="21">
        <v>0</v>
      </c>
      <c r="U11" s="21">
        <v>5</v>
      </c>
      <c r="V11" s="21">
        <v>0</v>
      </c>
      <c r="W11" s="21">
        <v>0</v>
      </c>
      <c r="X11" s="21">
        <v>10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11</v>
      </c>
      <c r="AF11" s="21">
        <v>6</v>
      </c>
      <c r="AG11" s="21">
        <v>95</v>
      </c>
      <c r="AH11" s="21">
        <v>2</v>
      </c>
      <c r="AI11" s="21">
        <v>220</v>
      </c>
      <c r="AJ11" s="21">
        <v>17</v>
      </c>
      <c r="AK11" s="21">
        <v>46</v>
      </c>
      <c r="AL11" s="21">
        <v>14</v>
      </c>
      <c r="AM11" s="22">
        <v>3</v>
      </c>
    </row>
    <row r="12" spans="1:39">
      <c r="A12" s="8" t="s">
        <v>138</v>
      </c>
      <c r="B12" s="21">
        <v>3485</v>
      </c>
      <c r="C12" s="21">
        <v>665</v>
      </c>
      <c r="D12" s="21">
        <v>2128</v>
      </c>
      <c r="E12" s="21">
        <v>39</v>
      </c>
      <c r="F12" s="21">
        <v>2832</v>
      </c>
      <c r="G12" s="21">
        <v>25663</v>
      </c>
      <c r="H12" s="19">
        <v>0.84476327116212</v>
      </c>
      <c r="I12" s="8" t="s">
        <v>116</v>
      </c>
      <c r="J12" s="21">
        <v>316</v>
      </c>
      <c r="K12" s="21">
        <v>247</v>
      </c>
      <c r="L12" s="20">
        <v>0.87936507936508</v>
      </c>
      <c r="M12" s="21">
        <v>0</v>
      </c>
      <c r="N12" s="21">
        <v>1594</v>
      </c>
      <c r="O12" s="21">
        <v>3</v>
      </c>
      <c r="P12" s="22">
        <v>0</v>
      </c>
      <c r="Q12" s="21">
        <v>254</v>
      </c>
      <c r="R12" s="21">
        <v>46</v>
      </c>
      <c r="S12" s="21">
        <v>0</v>
      </c>
      <c r="T12" s="21">
        <v>0</v>
      </c>
      <c r="U12" s="21">
        <v>1</v>
      </c>
      <c r="V12" s="21">
        <v>0</v>
      </c>
      <c r="W12" s="21">
        <v>0</v>
      </c>
      <c r="X12" s="21">
        <v>0</v>
      </c>
      <c r="Y12" s="21">
        <v>4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5</v>
      </c>
      <c r="AF12" s="21">
        <v>3</v>
      </c>
      <c r="AG12" s="21">
        <v>65</v>
      </c>
      <c r="AH12" s="21">
        <v>2</v>
      </c>
      <c r="AI12" s="21">
        <v>225</v>
      </c>
      <c r="AJ12" s="21">
        <v>15</v>
      </c>
      <c r="AK12" s="21">
        <v>33</v>
      </c>
      <c r="AL12" s="21">
        <v>34</v>
      </c>
      <c r="AM12" s="22">
        <v>4</v>
      </c>
    </row>
    <row r="13" spans="1:39">
      <c r="A13" s="8" t="s">
        <v>139</v>
      </c>
      <c r="B13" s="21">
        <v>5186</v>
      </c>
      <c r="C13" s="21">
        <v>948</v>
      </c>
      <c r="D13" s="21">
        <v>3217</v>
      </c>
      <c r="E13" s="21">
        <v>66</v>
      </c>
      <c r="F13" s="21">
        <v>4231</v>
      </c>
      <c r="G13" s="21">
        <v>36612</v>
      </c>
      <c r="H13" s="19">
        <v>0.84882375626687</v>
      </c>
      <c r="I13" s="8" t="s">
        <v>116</v>
      </c>
      <c r="J13" s="21">
        <v>413</v>
      </c>
      <c r="K13" s="21">
        <v>311</v>
      </c>
      <c r="L13" s="20">
        <v>0.86924939467312</v>
      </c>
      <c r="M13" s="21">
        <v>0</v>
      </c>
      <c r="N13" s="21">
        <v>2319</v>
      </c>
      <c r="O13" s="21">
        <v>10</v>
      </c>
      <c r="P13" s="22">
        <v>0</v>
      </c>
      <c r="Q13" s="21">
        <v>316</v>
      </c>
      <c r="R13" s="21">
        <v>73</v>
      </c>
      <c r="S13" s="21">
        <v>0</v>
      </c>
      <c r="T13" s="21">
        <v>0</v>
      </c>
      <c r="U13" s="21">
        <v>1</v>
      </c>
      <c r="V13" s="21">
        <v>0</v>
      </c>
      <c r="W13" s="21">
        <v>0</v>
      </c>
      <c r="X13" s="21">
        <v>1</v>
      </c>
      <c r="Y13" s="21">
        <v>3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3</v>
      </c>
      <c r="AF13" s="21">
        <v>4</v>
      </c>
      <c r="AG13" s="21">
        <v>141</v>
      </c>
      <c r="AH13" s="21">
        <v>2</v>
      </c>
      <c r="AI13" s="21">
        <v>292</v>
      </c>
      <c r="AJ13" s="21">
        <v>35</v>
      </c>
      <c r="AK13" s="21">
        <v>37</v>
      </c>
      <c r="AL13" s="21">
        <v>5</v>
      </c>
      <c r="AM13" s="22">
        <v>7</v>
      </c>
    </row>
    <row r="14" spans="1:39">
      <c r="A14" s="8" t="s">
        <v>140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9">
        <v>0</v>
      </c>
      <c r="I14" s="8">
        <v>0</v>
      </c>
      <c r="J14" s="21">
        <v>0</v>
      </c>
      <c r="K14" s="21">
        <v>0</v>
      </c>
      <c r="L14" s="20">
        <v>0</v>
      </c>
      <c r="M14" s="21">
        <v>0</v>
      </c>
      <c r="N14" s="21">
        <v>0</v>
      </c>
      <c r="O14" s="21">
        <v>0</v>
      </c>
      <c r="P14" s="22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2">
        <v>0</v>
      </c>
    </row>
    <row r="15" spans="1:39">
      <c r="A15" s="8" t="s">
        <v>141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19">
        <v>0</v>
      </c>
      <c r="I15" s="8">
        <v>0</v>
      </c>
      <c r="J15" s="21">
        <v>0</v>
      </c>
      <c r="K15" s="21">
        <v>0</v>
      </c>
      <c r="L15" s="20">
        <v>0</v>
      </c>
      <c r="M15" s="21">
        <v>0</v>
      </c>
      <c r="N15" s="21">
        <v>0</v>
      </c>
      <c r="O15" s="21">
        <v>0</v>
      </c>
      <c r="P15" s="22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2">
        <v>0</v>
      </c>
    </row>
    <row r="16" spans="1:39">
      <c r="A16" s="8" t="s">
        <v>142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19">
        <v>0</v>
      </c>
      <c r="I16" s="8">
        <v>0</v>
      </c>
      <c r="J16" s="21">
        <v>0</v>
      </c>
      <c r="K16" s="21">
        <v>0</v>
      </c>
      <c r="L16" s="20">
        <v>0</v>
      </c>
      <c r="M16" s="21">
        <v>0</v>
      </c>
      <c r="N16" s="21">
        <v>0</v>
      </c>
      <c r="O16" s="21">
        <v>0</v>
      </c>
      <c r="P16" s="22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2">
        <v>0</v>
      </c>
    </row>
    <row r="17" spans="1:39">
      <c r="A17" s="8" t="s">
        <v>143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19">
        <v>0</v>
      </c>
      <c r="I17" s="8">
        <v>0</v>
      </c>
      <c r="J17" s="21">
        <v>0</v>
      </c>
      <c r="K17" s="21">
        <v>0</v>
      </c>
      <c r="L17" s="20">
        <v>0</v>
      </c>
      <c r="M17" s="21">
        <v>0</v>
      </c>
      <c r="N17" s="21">
        <v>0</v>
      </c>
      <c r="O17" s="21">
        <v>0</v>
      </c>
      <c r="P17" s="22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2">
        <v>0</v>
      </c>
    </row>
    <row r="18" spans="1:39">
      <c r="A18" s="8" t="s">
        <v>144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9">
        <v>0</v>
      </c>
      <c r="I18" s="8">
        <v>0</v>
      </c>
      <c r="J18" s="21">
        <v>0</v>
      </c>
      <c r="K18" s="21">
        <v>0</v>
      </c>
      <c r="L18" s="20">
        <v>0</v>
      </c>
      <c r="M18" s="21">
        <v>0</v>
      </c>
      <c r="N18" s="21">
        <v>0</v>
      </c>
      <c r="O18" s="21">
        <v>0</v>
      </c>
      <c r="P18" s="22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2">
        <v>0</v>
      </c>
    </row>
    <row r="19" spans="1:39">
      <c r="A19" s="8" t="s">
        <v>145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9">
        <v>0</v>
      </c>
      <c r="I19" s="8">
        <v>0</v>
      </c>
      <c r="J19" s="21">
        <v>0</v>
      </c>
      <c r="K19" s="21">
        <v>0</v>
      </c>
      <c r="L19" s="20">
        <v>0</v>
      </c>
      <c r="M19" s="21">
        <v>0</v>
      </c>
      <c r="N19" s="21">
        <v>0</v>
      </c>
      <c r="O19" s="21">
        <v>0</v>
      </c>
      <c r="P19" s="22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713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SUM(E7:E714)</f>
        <v>0</v>
      </c>
      <c r="F6" s="21">
        <v>0</v>
      </c>
      <c r="G6" s="21">
        <v>0</v>
      </c>
      <c r="H6" s="21">
        <v>0</v>
      </c>
      <c r="I6" s="21">
        <v>10</v>
      </c>
      <c r="J6" s="21">
        <v>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139</v>
      </c>
      <c r="B7" s="8" t="s">
        <v>183</v>
      </c>
      <c r="C7" s="8" t="s">
        <v>184</v>
      </c>
      <c r="D7" s="8" t="s">
        <v>184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139</v>
      </c>
      <c r="B8" s="8" t="s">
        <v>185</v>
      </c>
      <c r="C8" s="8" t="s">
        <v>184</v>
      </c>
      <c r="D8" s="8" t="s">
        <v>184</v>
      </c>
      <c r="E8" s="21">
        <v>2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139</v>
      </c>
      <c r="B9" s="8" t="s">
        <v>186</v>
      </c>
      <c r="C9" s="8" t="s">
        <v>184</v>
      </c>
      <c r="D9" s="8" t="s">
        <v>184</v>
      </c>
      <c r="E9" s="21">
        <v>1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139</v>
      </c>
      <c r="B10" s="8" t="s">
        <v>187</v>
      </c>
      <c r="C10" s="8" t="s">
        <v>184</v>
      </c>
      <c r="D10" s="8" t="s">
        <v>184</v>
      </c>
      <c r="E10" s="21">
        <v>5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139</v>
      </c>
      <c r="B11" s="8" t="s">
        <v>188</v>
      </c>
      <c r="C11" s="8" t="s">
        <v>184</v>
      </c>
      <c r="D11" s="8" t="s">
        <v>184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139</v>
      </c>
      <c r="B12" s="8" t="s">
        <v>189</v>
      </c>
      <c r="C12" s="8" t="s">
        <v>184</v>
      </c>
      <c r="D12" s="8" t="s">
        <v>184</v>
      </c>
      <c r="E12" s="21">
        <v>4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139</v>
      </c>
      <c r="B13" s="8" t="s">
        <v>190</v>
      </c>
      <c r="C13" s="8" t="s">
        <v>191</v>
      </c>
      <c r="D13" s="8" t="s">
        <v>192</v>
      </c>
      <c r="E13" s="21">
        <v>10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139</v>
      </c>
      <c r="B14" s="8" t="s">
        <v>193</v>
      </c>
      <c r="C14" s="8" t="s">
        <v>194</v>
      </c>
      <c r="D14" s="8" t="s">
        <v>194</v>
      </c>
      <c r="E14" s="21">
        <v>5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139</v>
      </c>
      <c r="B15" s="8" t="s">
        <v>195</v>
      </c>
      <c r="C15" s="8" t="s">
        <v>194</v>
      </c>
      <c r="D15" s="8" t="s">
        <v>194</v>
      </c>
      <c r="E15" s="21">
        <v>4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139</v>
      </c>
      <c r="B16" s="8" t="s">
        <v>196</v>
      </c>
      <c r="C16" s="8" t="s">
        <v>194</v>
      </c>
      <c r="D16" s="8" t="s">
        <v>194</v>
      </c>
      <c r="E16" s="21">
        <v>18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139</v>
      </c>
      <c r="B17" s="8" t="s">
        <v>197</v>
      </c>
      <c r="C17" s="8" t="s">
        <v>191</v>
      </c>
      <c r="D17" s="8" t="s">
        <v>198</v>
      </c>
      <c r="E17" s="21">
        <v>10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139</v>
      </c>
      <c r="B18" s="8" t="s">
        <v>199</v>
      </c>
      <c r="C18" s="8" t="s">
        <v>191</v>
      </c>
      <c r="D18" s="8" t="s">
        <v>198</v>
      </c>
      <c r="E18" s="21">
        <v>41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139</v>
      </c>
      <c r="B19" s="8" t="s">
        <v>200</v>
      </c>
      <c r="C19" s="8" t="s">
        <v>201</v>
      </c>
      <c r="D19" s="8" t="s">
        <v>202</v>
      </c>
      <c r="E19" s="21">
        <v>17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139</v>
      </c>
      <c r="B20" s="8" t="s">
        <v>203</v>
      </c>
      <c r="C20" s="8" t="s">
        <v>201</v>
      </c>
      <c r="D20" s="8" t="s">
        <v>204</v>
      </c>
      <c r="E20" s="21">
        <v>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139</v>
      </c>
      <c r="B21" s="8" t="s">
        <v>205</v>
      </c>
      <c r="C21" s="8" t="s">
        <v>194</v>
      </c>
      <c r="D21" s="8" t="s">
        <v>194</v>
      </c>
      <c r="E21" s="21">
        <v>7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139</v>
      </c>
      <c r="B22" s="8" t="s">
        <v>206</v>
      </c>
      <c r="C22" s="8" t="s">
        <v>194</v>
      </c>
      <c r="D22" s="8" t="s">
        <v>194</v>
      </c>
      <c r="E22" s="21">
        <v>11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27">
      <c r="A23" s="8" t="s">
        <v>139</v>
      </c>
      <c r="B23" s="8" t="s">
        <v>207</v>
      </c>
      <c r="C23" s="8" t="s">
        <v>194</v>
      </c>
      <c r="D23" s="8" t="s">
        <v>194</v>
      </c>
      <c r="E23" s="21">
        <v>2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139</v>
      </c>
      <c r="B24" s="8" t="s">
        <v>208</v>
      </c>
      <c r="C24" s="8" t="s">
        <v>209</v>
      </c>
      <c r="D24" s="8" t="s">
        <v>209</v>
      </c>
      <c r="E24" s="21">
        <v>13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139</v>
      </c>
      <c r="B25" s="8" t="s">
        <v>210</v>
      </c>
      <c r="C25" s="8" t="s">
        <v>209</v>
      </c>
      <c r="D25" s="8" t="s">
        <v>209</v>
      </c>
      <c r="E25" s="21">
        <v>3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139</v>
      </c>
      <c r="B26" s="8" t="s">
        <v>211</v>
      </c>
      <c r="C26" s="8" t="s">
        <v>212</v>
      </c>
      <c r="D26" s="8" t="s">
        <v>212</v>
      </c>
      <c r="E26" s="21">
        <v>11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139</v>
      </c>
      <c r="B27" s="8" t="s">
        <v>213</v>
      </c>
      <c r="C27" s="8" t="s">
        <v>212</v>
      </c>
      <c r="D27" s="8" t="s">
        <v>212</v>
      </c>
      <c r="E27" s="21">
        <v>2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139</v>
      </c>
      <c r="B28" s="8" t="s">
        <v>214</v>
      </c>
      <c r="C28" s="8" t="s">
        <v>201</v>
      </c>
      <c r="D28" s="8" t="s">
        <v>215</v>
      </c>
      <c r="E28" s="21">
        <v>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139</v>
      </c>
      <c r="B29" s="8" t="s">
        <v>216</v>
      </c>
      <c r="C29" s="8" t="s">
        <v>217</v>
      </c>
      <c r="D29" s="8" t="s">
        <v>217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139</v>
      </c>
      <c r="B30" s="8" t="s">
        <v>218</v>
      </c>
      <c r="C30" s="8" t="s">
        <v>217</v>
      </c>
      <c r="D30" s="8" t="s">
        <v>217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27">
      <c r="A31" s="8" t="s">
        <v>139</v>
      </c>
      <c r="B31" s="8" t="s">
        <v>219</v>
      </c>
      <c r="C31" s="8" t="s">
        <v>217</v>
      </c>
      <c r="D31" s="8" t="s">
        <v>217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139</v>
      </c>
      <c r="B32" s="8" t="s">
        <v>220</v>
      </c>
      <c r="C32" s="8" t="s">
        <v>217</v>
      </c>
      <c r="D32" s="8" t="s">
        <v>217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139</v>
      </c>
      <c r="B33" s="8" t="s">
        <v>221</v>
      </c>
      <c r="C33" s="8" t="s">
        <v>217</v>
      </c>
      <c r="D33" s="8" t="s">
        <v>217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139</v>
      </c>
      <c r="B34" s="8" t="s">
        <v>222</v>
      </c>
      <c r="C34" s="8" t="s">
        <v>184</v>
      </c>
      <c r="D34" s="8" t="s">
        <v>184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139</v>
      </c>
      <c r="B35" s="8" t="s">
        <v>223</v>
      </c>
      <c r="C35" s="8" t="s">
        <v>184</v>
      </c>
      <c r="D35" s="8" t="s">
        <v>184</v>
      </c>
      <c r="E35" s="21">
        <v>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139</v>
      </c>
      <c r="B36" s="8" t="s">
        <v>224</v>
      </c>
      <c r="C36" s="8" t="s">
        <v>225</v>
      </c>
      <c r="D36" s="8" t="s">
        <v>226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139</v>
      </c>
      <c r="B37" s="8" t="s">
        <v>227</v>
      </c>
      <c r="C37" s="8" t="s">
        <v>184</v>
      </c>
      <c r="D37" s="8" t="s">
        <v>184</v>
      </c>
      <c r="E37" s="21"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139</v>
      </c>
      <c r="B38" s="8" t="s">
        <v>228</v>
      </c>
      <c r="C38" s="8" t="s">
        <v>225</v>
      </c>
      <c r="D38" s="8" t="s">
        <v>229</v>
      </c>
      <c r="E38" s="21">
        <v>9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139</v>
      </c>
      <c r="B39" s="8" t="s">
        <v>230</v>
      </c>
      <c r="C39" s="8" t="s">
        <v>184</v>
      </c>
      <c r="D39" s="8" t="s">
        <v>184</v>
      </c>
      <c r="E39" s="21">
        <v>2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139</v>
      </c>
      <c r="B40" s="8" t="s">
        <v>231</v>
      </c>
      <c r="C40" s="8" t="s">
        <v>225</v>
      </c>
      <c r="D40" s="8" t="s">
        <v>232</v>
      </c>
      <c r="E40" s="21">
        <v>4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139</v>
      </c>
      <c r="B41" s="8" t="s">
        <v>233</v>
      </c>
      <c r="C41" s="8" t="s">
        <v>217</v>
      </c>
      <c r="D41" s="8" t="s">
        <v>217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139</v>
      </c>
      <c r="B42" s="8" t="s">
        <v>234</v>
      </c>
      <c r="C42" s="8" t="s">
        <v>217</v>
      </c>
      <c r="D42" s="8" t="s">
        <v>217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139</v>
      </c>
      <c r="B43" s="8" t="s">
        <v>235</v>
      </c>
      <c r="C43" s="8" t="s">
        <v>225</v>
      </c>
      <c r="D43" s="8" t="s">
        <v>236</v>
      </c>
      <c r="E43" s="21">
        <v>1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139</v>
      </c>
      <c r="B44" s="8" t="s">
        <v>237</v>
      </c>
      <c r="C44" s="8" t="s">
        <v>217</v>
      </c>
      <c r="D44" s="8" t="s">
        <v>217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139</v>
      </c>
      <c r="B45" s="8" t="s">
        <v>238</v>
      </c>
      <c r="C45" s="8" t="s">
        <v>225</v>
      </c>
      <c r="D45" s="8" t="s">
        <v>226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139</v>
      </c>
      <c r="B46" s="8" t="s">
        <v>239</v>
      </c>
      <c r="C46" s="8" t="s">
        <v>217</v>
      </c>
      <c r="D46" s="8" t="s">
        <v>217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139</v>
      </c>
      <c r="B47" s="8" t="s">
        <v>240</v>
      </c>
      <c r="C47" s="8" t="s">
        <v>225</v>
      </c>
      <c r="D47" s="8" t="s">
        <v>229</v>
      </c>
      <c r="E47" s="21">
        <v>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139</v>
      </c>
      <c r="B48" s="8" t="s">
        <v>241</v>
      </c>
      <c r="C48" s="8" t="s">
        <v>217</v>
      </c>
      <c r="D48" s="8" t="s">
        <v>217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139</v>
      </c>
      <c r="B49" s="8" t="s">
        <v>242</v>
      </c>
      <c r="C49" s="8" t="s">
        <v>217</v>
      </c>
      <c r="D49" s="8" t="s">
        <v>217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139</v>
      </c>
      <c r="B50" s="8" t="s">
        <v>243</v>
      </c>
      <c r="C50" s="8" t="s">
        <v>225</v>
      </c>
      <c r="D50" s="8" t="s">
        <v>232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139</v>
      </c>
      <c r="B51" s="8" t="s">
        <v>244</v>
      </c>
      <c r="C51" s="8" t="s">
        <v>217</v>
      </c>
      <c r="D51" s="8" t="s">
        <v>217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139</v>
      </c>
      <c r="B52" s="8" t="s">
        <v>245</v>
      </c>
      <c r="C52" s="8" t="s">
        <v>225</v>
      </c>
      <c r="D52" s="8" t="s">
        <v>236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139</v>
      </c>
      <c r="B53" s="8" t="s">
        <v>246</v>
      </c>
      <c r="C53" s="8" t="s">
        <v>217</v>
      </c>
      <c r="D53" s="8" t="s">
        <v>217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139</v>
      </c>
      <c r="B54" s="8" t="s">
        <v>247</v>
      </c>
      <c r="C54" s="8" t="s">
        <v>217</v>
      </c>
      <c r="D54" s="8" t="s">
        <v>217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139</v>
      </c>
      <c r="B55" s="8" t="s">
        <v>248</v>
      </c>
      <c r="C55" s="8" t="s">
        <v>217</v>
      </c>
      <c r="D55" s="8" t="s">
        <v>217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139</v>
      </c>
      <c r="B56" s="8" t="s">
        <v>249</v>
      </c>
      <c r="C56" s="8" t="s">
        <v>217</v>
      </c>
      <c r="D56" s="8" t="s">
        <v>217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139</v>
      </c>
      <c r="B57" s="8" t="s">
        <v>250</v>
      </c>
      <c r="C57" s="8" t="s">
        <v>217</v>
      </c>
      <c r="D57" s="8" t="s">
        <v>217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139</v>
      </c>
      <c r="B58" s="8" t="s">
        <v>251</v>
      </c>
      <c r="C58" s="8" t="s">
        <v>217</v>
      </c>
      <c r="D58" s="8" t="s">
        <v>217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139</v>
      </c>
      <c r="B59" s="8" t="s">
        <v>252</v>
      </c>
      <c r="C59" s="8" t="s">
        <v>217</v>
      </c>
      <c r="D59" s="8" t="s">
        <v>217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139</v>
      </c>
      <c r="B60" s="8" t="s">
        <v>253</v>
      </c>
      <c r="C60" s="8" t="s">
        <v>217</v>
      </c>
      <c r="D60" s="8" t="s">
        <v>217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139</v>
      </c>
      <c r="B61" s="8" t="s">
        <v>254</v>
      </c>
      <c r="C61" s="8" t="s">
        <v>217</v>
      </c>
      <c r="D61" s="8" t="s">
        <v>217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139</v>
      </c>
      <c r="B62" s="8" t="s">
        <v>255</v>
      </c>
      <c r="C62" s="8" t="s">
        <v>217</v>
      </c>
      <c r="D62" s="8" t="s">
        <v>217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139</v>
      </c>
      <c r="B63" s="8" t="s">
        <v>256</v>
      </c>
      <c r="C63" s="8" t="s">
        <v>217</v>
      </c>
      <c r="D63" s="8" t="s">
        <v>217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139</v>
      </c>
      <c r="B64" s="8" t="s">
        <v>257</v>
      </c>
      <c r="C64" s="8" t="s">
        <v>217</v>
      </c>
      <c r="D64" s="8" t="s">
        <v>217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139</v>
      </c>
      <c r="B65" s="8" t="s">
        <v>258</v>
      </c>
      <c r="C65" s="8" t="s">
        <v>217</v>
      </c>
      <c r="D65" s="8" t="s">
        <v>217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139</v>
      </c>
      <c r="B66" s="8" t="s">
        <v>259</v>
      </c>
      <c r="C66" s="8" t="s">
        <v>217</v>
      </c>
      <c r="D66" s="8" t="s">
        <v>217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139</v>
      </c>
      <c r="B67" s="8" t="s">
        <v>260</v>
      </c>
      <c r="C67" s="8" t="s">
        <v>217</v>
      </c>
      <c r="D67" s="8" t="s">
        <v>217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139</v>
      </c>
      <c r="B68" s="8" t="s">
        <v>261</v>
      </c>
      <c r="C68" s="8" t="s">
        <v>217</v>
      </c>
      <c r="D68" s="8" t="s">
        <v>217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139</v>
      </c>
      <c r="B69" s="8" t="s">
        <v>262</v>
      </c>
      <c r="C69" s="8" t="s">
        <v>217</v>
      </c>
      <c r="D69" s="8" t="s">
        <v>217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139</v>
      </c>
      <c r="B70" s="8" t="s">
        <v>263</v>
      </c>
      <c r="C70" s="8" t="s">
        <v>217</v>
      </c>
      <c r="D70" s="8" t="s">
        <v>217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139</v>
      </c>
      <c r="B71" s="8" t="s">
        <v>264</v>
      </c>
      <c r="C71" s="8" t="s">
        <v>217</v>
      </c>
      <c r="D71" s="8" t="s">
        <v>217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139</v>
      </c>
      <c r="B72" s="8" t="s">
        <v>265</v>
      </c>
      <c r="C72" s="8" t="s">
        <v>217</v>
      </c>
      <c r="D72" s="8" t="s">
        <v>217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139</v>
      </c>
      <c r="B73" s="8" t="s">
        <v>266</v>
      </c>
      <c r="C73" s="8" t="s">
        <v>217</v>
      </c>
      <c r="D73" s="8" t="s">
        <v>217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139</v>
      </c>
      <c r="B74" s="8" t="s">
        <v>267</v>
      </c>
      <c r="C74" s="8" t="s">
        <v>217</v>
      </c>
      <c r="D74" s="8" t="s">
        <v>217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139</v>
      </c>
      <c r="B75" s="8" t="s">
        <v>268</v>
      </c>
      <c r="C75" s="8" t="s">
        <v>217</v>
      </c>
      <c r="D75" s="8" t="s">
        <v>217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139</v>
      </c>
      <c r="B76" s="8" t="s">
        <v>269</v>
      </c>
      <c r="C76" s="8" t="s">
        <v>217</v>
      </c>
      <c r="D76" s="8" t="s">
        <v>217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139</v>
      </c>
      <c r="B77" s="8" t="s">
        <v>270</v>
      </c>
      <c r="C77" s="8" t="s">
        <v>217</v>
      </c>
      <c r="D77" s="8" t="s">
        <v>217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1:27">
      <c r="A78" s="8" t="s">
        <v>139</v>
      </c>
      <c r="B78" s="8" t="s">
        <v>271</v>
      </c>
      <c r="C78" s="8" t="s">
        <v>217</v>
      </c>
      <c r="D78" s="8" t="s">
        <v>217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139</v>
      </c>
      <c r="B79" s="8" t="s">
        <v>272</v>
      </c>
      <c r="C79" s="8" t="s">
        <v>217</v>
      </c>
      <c r="D79" s="8" t="s">
        <v>217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139</v>
      </c>
      <c r="B80" s="8" t="s">
        <v>273</v>
      </c>
      <c r="C80" s="8" t="s">
        <v>217</v>
      </c>
      <c r="D80" s="8" t="s">
        <v>217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139</v>
      </c>
      <c r="B81" s="8" t="s">
        <v>274</v>
      </c>
      <c r="C81" s="8" t="s">
        <v>217</v>
      </c>
      <c r="D81" s="8" t="s">
        <v>217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139</v>
      </c>
      <c r="B82" s="8" t="s">
        <v>275</v>
      </c>
      <c r="C82" s="8" t="s">
        <v>217</v>
      </c>
      <c r="D82" s="8" t="s">
        <v>217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139</v>
      </c>
      <c r="B83" s="8" t="s">
        <v>276</v>
      </c>
      <c r="C83" s="8" t="s">
        <v>217</v>
      </c>
      <c r="D83" s="8" t="s">
        <v>217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139</v>
      </c>
      <c r="B84" s="8" t="s">
        <v>277</v>
      </c>
      <c r="C84" s="8" t="s">
        <v>217</v>
      </c>
      <c r="D84" s="8" t="s">
        <v>217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139</v>
      </c>
      <c r="B85" s="8" t="s">
        <v>278</v>
      </c>
      <c r="C85" s="8" t="s">
        <v>217</v>
      </c>
      <c r="D85" s="8" t="s">
        <v>217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139</v>
      </c>
      <c r="B86" s="8" t="s">
        <v>279</v>
      </c>
      <c r="C86" s="8" t="s">
        <v>217</v>
      </c>
      <c r="D86" s="8" t="s">
        <v>217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139</v>
      </c>
      <c r="B87" s="8" t="s">
        <v>280</v>
      </c>
      <c r="C87" s="8" t="s">
        <v>217</v>
      </c>
      <c r="D87" s="8" t="s">
        <v>217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139</v>
      </c>
      <c r="B88" s="8" t="s">
        <v>281</v>
      </c>
      <c r="C88" s="8" t="s">
        <v>217</v>
      </c>
      <c r="D88" s="8" t="s">
        <v>217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139</v>
      </c>
      <c r="B89" s="8" t="s">
        <v>282</v>
      </c>
      <c r="C89" s="8" t="s">
        <v>217</v>
      </c>
      <c r="D89" s="8" t="s">
        <v>217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139</v>
      </c>
      <c r="B90" s="8" t="s">
        <v>283</v>
      </c>
      <c r="C90" s="8" t="s">
        <v>217</v>
      </c>
      <c r="D90" s="8" t="s">
        <v>217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139</v>
      </c>
      <c r="B91" s="8" t="s">
        <v>284</v>
      </c>
      <c r="C91" s="8" t="s">
        <v>217</v>
      </c>
      <c r="D91" s="8" t="s">
        <v>217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139</v>
      </c>
      <c r="B92" s="8" t="s">
        <v>285</v>
      </c>
      <c r="C92" s="8" t="s">
        <v>217</v>
      </c>
      <c r="D92" s="8" t="s">
        <v>217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139</v>
      </c>
      <c r="B93" s="8" t="s">
        <v>286</v>
      </c>
      <c r="C93" s="8" t="s">
        <v>217</v>
      </c>
      <c r="D93" s="8" t="s">
        <v>217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139</v>
      </c>
      <c r="B94" s="8" t="s">
        <v>287</v>
      </c>
      <c r="C94" s="8" t="s">
        <v>217</v>
      </c>
      <c r="D94" s="8" t="s">
        <v>217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139</v>
      </c>
      <c r="B95" s="8" t="s">
        <v>288</v>
      </c>
      <c r="C95" s="8" t="s">
        <v>217</v>
      </c>
      <c r="D95" s="8" t="s">
        <v>217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139</v>
      </c>
      <c r="B96" s="8" t="s">
        <v>289</v>
      </c>
      <c r="C96" s="8" t="s">
        <v>217</v>
      </c>
      <c r="D96" s="8" t="s">
        <v>217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139</v>
      </c>
      <c r="B97" s="8" t="s">
        <v>290</v>
      </c>
      <c r="C97" s="8" t="s">
        <v>217</v>
      </c>
      <c r="D97" s="8" t="s">
        <v>217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139</v>
      </c>
      <c r="B98" s="8" t="s">
        <v>291</v>
      </c>
      <c r="C98" s="8" t="s">
        <v>217</v>
      </c>
      <c r="D98" s="8" t="s">
        <v>217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139</v>
      </c>
      <c r="B99" s="8" t="s">
        <v>292</v>
      </c>
      <c r="C99" s="8" t="s">
        <v>217</v>
      </c>
      <c r="D99" s="8" t="s">
        <v>217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139</v>
      </c>
      <c r="B100" s="8" t="s">
        <v>293</v>
      </c>
      <c r="C100" s="8" t="s">
        <v>217</v>
      </c>
      <c r="D100" s="8" t="s">
        <v>217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139</v>
      </c>
      <c r="B101" s="8" t="s">
        <v>294</v>
      </c>
      <c r="C101" s="8" t="s">
        <v>217</v>
      </c>
      <c r="D101" s="8" t="s">
        <v>217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139</v>
      </c>
      <c r="B102" s="8" t="s">
        <v>295</v>
      </c>
      <c r="C102" s="8" t="s">
        <v>217</v>
      </c>
      <c r="D102" s="8" t="s">
        <v>217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139</v>
      </c>
      <c r="B103" s="8" t="s">
        <v>296</v>
      </c>
      <c r="C103" s="8" t="s">
        <v>217</v>
      </c>
      <c r="D103" s="8" t="s">
        <v>217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139</v>
      </c>
      <c r="B104" s="8" t="s">
        <v>297</v>
      </c>
      <c r="C104" s="8" t="s">
        <v>217</v>
      </c>
      <c r="D104" s="8" t="s">
        <v>217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139</v>
      </c>
      <c r="B105" s="8" t="s">
        <v>298</v>
      </c>
      <c r="C105" s="8" t="s">
        <v>217</v>
      </c>
      <c r="D105" s="8" t="s">
        <v>217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139</v>
      </c>
      <c r="B106" s="8" t="s">
        <v>299</v>
      </c>
      <c r="C106" s="8" t="s">
        <v>217</v>
      </c>
      <c r="D106" s="8" t="s">
        <v>217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139</v>
      </c>
      <c r="B107" s="8" t="s">
        <v>300</v>
      </c>
      <c r="C107" s="8" t="s">
        <v>217</v>
      </c>
      <c r="D107" s="8" t="s">
        <v>217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139</v>
      </c>
      <c r="B108" s="8" t="s">
        <v>301</v>
      </c>
      <c r="C108" s="8" t="s">
        <v>217</v>
      </c>
      <c r="D108" s="8" t="s">
        <v>217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139</v>
      </c>
      <c r="B109" s="8" t="s">
        <v>302</v>
      </c>
      <c r="C109" s="8" t="s">
        <v>217</v>
      </c>
      <c r="D109" s="8" t="s">
        <v>217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139</v>
      </c>
      <c r="B110" s="8" t="s">
        <v>303</v>
      </c>
      <c r="C110" s="8" t="s">
        <v>217</v>
      </c>
      <c r="D110" s="8" t="s">
        <v>217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139</v>
      </c>
      <c r="B111" s="8" t="s">
        <v>304</v>
      </c>
      <c r="C111" s="8" t="s">
        <v>217</v>
      </c>
      <c r="D111" s="8" t="s">
        <v>217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139</v>
      </c>
      <c r="B112" s="8" t="s">
        <v>305</v>
      </c>
      <c r="C112" s="8" t="s">
        <v>217</v>
      </c>
      <c r="D112" s="8" t="s">
        <v>217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139</v>
      </c>
      <c r="B113" s="8" t="s">
        <v>306</v>
      </c>
      <c r="C113" s="8" t="s">
        <v>217</v>
      </c>
      <c r="D113" s="8" t="s">
        <v>217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139</v>
      </c>
      <c r="B114" s="8" t="s">
        <v>307</v>
      </c>
      <c r="C114" s="8" t="s">
        <v>217</v>
      </c>
      <c r="D114" s="8" t="s">
        <v>217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139</v>
      </c>
      <c r="B115" s="8" t="s">
        <v>308</v>
      </c>
      <c r="C115" s="8" t="s">
        <v>217</v>
      </c>
      <c r="D115" s="8" t="s">
        <v>217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139</v>
      </c>
      <c r="B116" s="8" t="s">
        <v>309</v>
      </c>
      <c r="C116" s="8" t="s">
        <v>217</v>
      </c>
      <c r="D116" s="8" t="s">
        <v>217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139</v>
      </c>
      <c r="B117" s="8" t="s">
        <v>310</v>
      </c>
      <c r="C117" s="8" t="s">
        <v>217</v>
      </c>
      <c r="D117" s="8" t="s">
        <v>217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27">
      <c r="A118" s="8" t="s">
        <v>139</v>
      </c>
      <c r="B118" s="8" t="s">
        <v>311</v>
      </c>
      <c r="C118" s="8" t="s">
        <v>217</v>
      </c>
      <c r="D118" s="8" t="s">
        <v>217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139</v>
      </c>
      <c r="B119" s="8" t="s">
        <v>312</v>
      </c>
      <c r="C119" s="8" t="s">
        <v>217</v>
      </c>
      <c r="D119" s="8" t="s">
        <v>217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139</v>
      </c>
      <c r="B120" s="8" t="s">
        <v>313</v>
      </c>
      <c r="C120" s="8" t="s">
        <v>217</v>
      </c>
      <c r="D120" s="8" t="s">
        <v>217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139</v>
      </c>
      <c r="B121" s="8" t="s">
        <v>314</v>
      </c>
      <c r="C121" s="8" t="s">
        <v>217</v>
      </c>
      <c r="D121" s="8" t="s">
        <v>217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139</v>
      </c>
      <c r="B122" s="8" t="s">
        <v>315</v>
      </c>
      <c r="C122" s="8" t="s">
        <v>217</v>
      </c>
      <c r="D122" s="8" t="s">
        <v>217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139</v>
      </c>
      <c r="B123" s="8" t="s">
        <v>316</v>
      </c>
      <c r="C123" s="8" t="s">
        <v>217</v>
      </c>
      <c r="D123" s="8" t="s">
        <v>217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139</v>
      </c>
      <c r="B124" s="8" t="s">
        <v>317</v>
      </c>
      <c r="C124" s="8" t="s">
        <v>217</v>
      </c>
      <c r="D124" s="8" t="s">
        <v>217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139</v>
      </c>
      <c r="B125" s="8" t="s">
        <v>318</v>
      </c>
      <c r="C125" s="8" t="s">
        <v>217</v>
      </c>
      <c r="D125" s="8" t="s">
        <v>217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139</v>
      </c>
      <c r="B126" s="8" t="s">
        <v>319</v>
      </c>
      <c r="C126" s="8" t="s">
        <v>217</v>
      </c>
      <c r="D126" s="8" t="s">
        <v>217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139</v>
      </c>
      <c r="B127" s="8" t="s">
        <v>320</v>
      </c>
      <c r="C127" s="8" t="s">
        <v>217</v>
      </c>
      <c r="D127" s="8" t="s">
        <v>217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139</v>
      </c>
      <c r="B128" s="8" t="s">
        <v>321</v>
      </c>
      <c r="C128" s="8" t="s">
        <v>217</v>
      </c>
      <c r="D128" s="8" t="s">
        <v>217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139</v>
      </c>
      <c r="B129" s="8" t="s">
        <v>322</v>
      </c>
      <c r="C129" s="8" t="s">
        <v>217</v>
      </c>
      <c r="D129" s="8" t="s">
        <v>217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139</v>
      </c>
      <c r="B130" s="8" t="s">
        <v>323</v>
      </c>
      <c r="C130" s="8" t="s">
        <v>217</v>
      </c>
      <c r="D130" s="8" t="s">
        <v>217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139</v>
      </c>
      <c r="B131" s="8" t="s">
        <v>324</v>
      </c>
      <c r="C131" s="8" t="s">
        <v>217</v>
      </c>
      <c r="D131" s="8" t="s">
        <v>217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139</v>
      </c>
      <c r="B132" s="8" t="s">
        <v>325</v>
      </c>
      <c r="C132" s="8" t="s">
        <v>217</v>
      </c>
      <c r="D132" s="8" t="s">
        <v>217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139</v>
      </c>
      <c r="B133" s="8" t="s">
        <v>326</v>
      </c>
      <c r="C133" s="8" t="s">
        <v>217</v>
      </c>
      <c r="D133" s="8" t="s">
        <v>217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139</v>
      </c>
      <c r="B134" s="8" t="s">
        <v>327</v>
      </c>
      <c r="C134" s="8" t="s">
        <v>217</v>
      </c>
      <c r="D134" s="8" t="s">
        <v>217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139</v>
      </c>
      <c r="B135" s="8" t="s">
        <v>328</v>
      </c>
      <c r="C135" s="8" t="s">
        <v>217</v>
      </c>
      <c r="D135" s="8" t="s">
        <v>217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139</v>
      </c>
      <c r="B136" s="8" t="s">
        <v>329</v>
      </c>
      <c r="C136" s="8" t="s">
        <v>217</v>
      </c>
      <c r="D136" s="8" t="s">
        <v>217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139</v>
      </c>
      <c r="B137" s="8" t="s">
        <v>330</v>
      </c>
      <c r="C137" s="8" t="s">
        <v>217</v>
      </c>
      <c r="D137" s="8" t="s">
        <v>217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139</v>
      </c>
      <c r="B138" s="8" t="s">
        <v>331</v>
      </c>
      <c r="C138" s="8" t="s">
        <v>217</v>
      </c>
      <c r="D138" s="8" t="s">
        <v>217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139</v>
      </c>
      <c r="B139" s="8" t="s">
        <v>332</v>
      </c>
      <c r="C139" s="8" t="s">
        <v>217</v>
      </c>
      <c r="D139" s="8" t="s">
        <v>217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139</v>
      </c>
      <c r="B140" s="8" t="s">
        <v>333</v>
      </c>
      <c r="C140" s="8" t="s">
        <v>217</v>
      </c>
      <c r="D140" s="8" t="s">
        <v>217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139</v>
      </c>
      <c r="B141" s="8" t="s">
        <v>334</v>
      </c>
      <c r="C141" s="8" t="s">
        <v>217</v>
      </c>
      <c r="D141" s="8" t="s">
        <v>217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139</v>
      </c>
      <c r="B142" s="8" t="s">
        <v>335</v>
      </c>
      <c r="C142" s="8" t="s">
        <v>217</v>
      </c>
      <c r="D142" s="8" t="s">
        <v>217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139</v>
      </c>
      <c r="B143" s="8" t="s">
        <v>336</v>
      </c>
      <c r="C143" s="8" t="s">
        <v>217</v>
      </c>
      <c r="D143" s="8" t="s">
        <v>217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139</v>
      </c>
      <c r="B144" s="8" t="s">
        <v>337</v>
      </c>
      <c r="C144" s="8" t="s">
        <v>217</v>
      </c>
      <c r="D144" s="8" t="s">
        <v>217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139</v>
      </c>
      <c r="B145" s="8" t="s">
        <v>338</v>
      </c>
      <c r="C145" s="8" t="s">
        <v>217</v>
      </c>
      <c r="D145" s="8" t="s">
        <v>217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139</v>
      </c>
      <c r="B146" s="8" t="s">
        <v>339</v>
      </c>
      <c r="C146" s="8" t="s">
        <v>217</v>
      </c>
      <c r="D146" s="8" t="s">
        <v>217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139</v>
      </c>
      <c r="B147" s="8" t="s">
        <v>340</v>
      </c>
      <c r="C147" s="8" t="s">
        <v>217</v>
      </c>
      <c r="D147" s="8" t="s">
        <v>217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139</v>
      </c>
      <c r="B148" s="8" t="s">
        <v>341</v>
      </c>
      <c r="C148" s="8" t="s">
        <v>217</v>
      </c>
      <c r="D148" s="8" t="s">
        <v>217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139</v>
      </c>
      <c r="B149" s="8" t="s">
        <v>342</v>
      </c>
      <c r="C149" s="8" t="s">
        <v>217</v>
      </c>
      <c r="D149" s="8" t="s">
        <v>217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139</v>
      </c>
      <c r="B150" s="8" t="s">
        <v>343</v>
      </c>
      <c r="C150" s="8" t="s">
        <v>217</v>
      </c>
      <c r="D150" s="8" t="s">
        <v>217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139</v>
      </c>
      <c r="B151" s="8" t="s">
        <v>344</v>
      </c>
      <c r="C151" s="8" t="s">
        <v>217</v>
      </c>
      <c r="D151" s="8" t="s">
        <v>217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139</v>
      </c>
      <c r="B152" s="8" t="s">
        <v>345</v>
      </c>
      <c r="C152" s="8" t="s">
        <v>217</v>
      </c>
      <c r="D152" s="8" t="s">
        <v>217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139</v>
      </c>
      <c r="B153" s="8" t="s">
        <v>346</v>
      </c>
      <c r="C153" s="8" t="s">
        <v>217</v>
      </c>
      <c r="D153" s="8" t="s">
        <v>217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139</v>
      </c>
      <c r="B154" s="8" t="s">
        <v>347</v>
      </c>
      <c r="C154" s="8" t="s">
        <v>217</v>
      </c>
      <c r="D154" s="8" t="s">
        <v>217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139</v>
      </c>
      <c r="B155" s="8" t="s">
        <v>348</v>
      </c>
      <c r="C155" s="8" t="s">
        <v>217</v>
      </c>
      <c r="D155" s="8" t="s">
        <v>217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139</v>
      </c>
      <c r="B156" s="8" t="s">
        <v>349</v>
      </c>
      <c r="C156" s="8" t="s">
        <v>217</v>
      </c>
      <c r="D156" s="8" t="s">
        <v>217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139</v>
      </c>
      <c r="B157" s="8" t="s">
        <v>350</v>
      </c>
      <c r="C157" s="8" t="s">
        <v>217</v>
      </c>
      <c r="D157" s="8" t="s">
        <v>217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139</v>
      </c>
      <c r="B158" s="8" t="s">
        <v>351</v>
      </c>
      <c r="C158" s="8" t="s">
        <v>217</v>
      </c>
      <c r="D158" s="8" t="s">
        <v>217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139</v>
      </c>
      <c r="B159" s="8" t="s">
        <v>352</v>
      </c>
      <c r="C159" s="8" t="s">
        <v>217</v>
      </c>
      <c r="D159" s="8" t="s">
        <v>217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139</v>
      </c>
      <c r="B160" s="8" t="s">
        <v>353</v>
      </c>
      <c r="C160" s="8" t="s">
        <v>217</v>
      </c>
      <c r="D160" s="8" t="s">
        <v>217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139</v>
      </c>
      <c r="B161" s="8" t="s">
        <v>354</v>
      </c>
      <c r="C161" s="8" t="s">
        <v>355</v>
      </c>
      <c r="D161" s="8" t="s">
        <v>355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139</v>
      </c>
      <c r="B162" s="8" t="s">
        <v>356</v>
      </c>
      <c r="C162" s="8" t="s">
        <v>355</v>
      </c>
      <c r="D162" s="8" t="s">
        <v>355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139</v>
      </c>
      <c r="B163" s="8" t="s">
        <v>357</v>
      </c>
      <c r="C163" s="8">
        <v>1926</v>
      </c>
      <c r="D163" s="8">
        <v>1926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139</v>
      </c>
      <c r="B164" s="8" t="s">
        <v>358</v>
      </c>
      <c r="C164" s="8">
        <v>1926</v>
      </c>
      <c r="D164" s="8">
        <v>1926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139</v>
      </c>
      <c r="B165" s="8" t="s">
        <v>359</v>
      </c>
      <c r="C165" s="8">
        <v>1926</v>
      </c>
      <c r="D165" s="8">
        <v>1926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139</v>
      </c>
      <c r="B166" s="8" t="s">
        <v>360</v>
      </c>
      <c r="C166" s="8">
        <v>1926</v>
      </c>
      <c r="D166" s="8">
        <v>1926</v>
      </c>
      <c r="E166" s="21">
        <v>1</v>
      </c>
      <c r="F166" s="21">
        <v>0</v>
      </c>
      <c r="G166" s="21">
        <v>0</v>
      </c>
      <c r="H166" s="21">
        <v>0</v>
      </c>
      <c r="I166" s="21">
        <v>1</v>
      </c>
      <c r="J166" s="21">
        <v>0</v>
      </c>
    </row>
    <row r="167" spans="1:27">
      <c r="A167" s="8" t="s">
        <v>139</v>
      </c>
      <c r="B167" s="8" t="s">
        <v>361</v>
      </c>
      <c r="C167" s="8">
        <v>1926</v>
      </c>
      <c r="D167" s="8">
        <v>1926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139</v>
      </c>
      <c r="B168" s="8" t="s">
        <v>362</v>
      </c>
      <c r="C168" s="8">
        <v>1926</v>
      </c>
      <c r="D168" s="8">
        <v>1926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139</v>
      </c>
      <c r="B169" s="8" t="s">
        <v>363</v>
      </c>
      <c r="C169" s="8">
        <v>1926</v>
      </c>
      <c r="D169" s="8">
        <v>1926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139</v>
      </c>
      <c r="B170" s="8" t="s">
        <v>364</v>
      </c>
      <c r="C170" s="8">
        <v>1926</v>
      </c>
      <c r="D170" s="8">
        <v>1926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139</v>
      </c>
      <c r="B171" s="8" t="s">
        <v>365</v>
      </c>
      <c r="C171" s="8">
        <v>1926</v>
      </c>
      <c r="D171" s="8">
        <v>1926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139</v>
      </c>
      <c r="B172" s="8" t="s">
        <v>366</v>
      </c>
      <c r="C172" s="8">
        <v>1926</v>
      </c>
      <c r="D172" s="8">
        <v>1926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</row>
    <row r="173" spans="1:27">
      <c r="A173" s="8" t="s">
        <v>139</v>
      </c>
      <c r="B173" s="8" t="s">
        <v>367</v>
      </c>
      <c r="C173" s="8">
        <v>1926</v>
      </c>
      <c r="D173" s="8">
        <v>1926</v>
      </c>
      <c r="E173" s="21">
        <v>1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139</v>
      </c>
      <c r="B174" s="8" t="s">
        <v>368</v>
      </c>
      <c r="C174" s="8">
        <v>1926</v>
      </c>
      <c r="D174" s="8">
        <v>1926</v>
      </c>
      <c r="E174" s="21">
        <v>1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</row>
    <row r="175" spans="1:27">
      <c r="A175" s="8" t="s">
        <v>139</v>
      </c>
      <c r="B175" s="8" t="s">
        <v>369</v>
      </c>
      <c r="C175" s="8">
        <v>1926</v>
      </c>
      <c r="D175" s="8">
        <v>1926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139</v>
      </c>
      <c r="B176" s="8" t="s">
        <v>370</v>
      </c>
      <c r="C176" s="8">
        <v>1926</v>
      </c>
      <c r="D176" s="8">
        <v>1926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139</v>
      </c>
      <c r="B177" s="8" t="s">
        <v>371</v>
      </c>
      <c r="C177" s="8">
        <v>1926</v>
      </c>
      <c r="D177" s="8">
        <v>1926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139</v>
      </c>
      <c r="B178" s="8" t="s">
        <v>372</v>
      </c>
      <c r="C178" s="8">
        <v>1926</v>
      </c>
      <c r="D178" s="8">
        <v>1926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139</v>
      </c>
      <c r="B179" s="8" t="s">
        <v>373</v>
      </c>
      <c r="C179" s="8">
        <v>1926</v>
      </c>
      <c r="D179" s="8">
        <v>1926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139</v>
      </c>
      <c r="B180" s="8" t="s">
        <v>374</v>
      </c>
      <c r="C180" s="8">
        <v>1926</v>
      </c>
      <c r="D180" s="8">
        <v>1926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139</v>
      </c>
      <c r="B181" s="8" t="s">
        <v>375</v>
      </c>
      <c r="C181" s="8">
        <v>1926</v>
      </c>
      <c r="D181" s="8">
        <v>1926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139</v>
      </c>
      <c r="B182" s="8" t="s">
        <v>376</v>
      </c>
      <c r="C182" s="8">
        <v>1926</v>
      </c>
      <c r="D182" s="8">
        <v>1926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139</v>
      </c>
      <c r="B183" s="8" t="s">
        <v>377</v>
      </c>
      <c r="C183" s="8">
        <v>1926</v>
      </c>
      <c r="D183" s="8">
        <v>1926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139</v>
      </c>
      <c r="B184" s="8" t="s">
        <v>378</v>
      </c>
      <c r="C184" s="8">
        <v>1926</v>
      </c>
      <c r="D184" s="8">
        <v>1926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139</v>
      </c>
      <c r="B185" s="8" t="s">
        <v>379</v>
      </c>
      <c r="C185" s="8">
        <v>1926</v>
      </c>
      <c r="D185" s="8">
        <v>1926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139</v>
      </c>
      <c r="B186" s="8" t="s">
        <v>380</v>
      </c>
      <c r="C186" s="8">
        <v>1926</v>
      </c>
      <c r="D186" s="8">
        <v>1926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139</v>
      </c>
      <c r="B187" s="8" t="s">
        <v>381</v>
      </c>
      <c r="C187" s="8">
        <v>1926</v>
      </c>
      <c r="D187" s="8">
        <v>1926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139</v>
      </c>
      <c r="B188" s="8" t="s">
        <v>382</v>
      </c>
      <c r="C188" s="8">
        <v>1926</v>
      </c>
      <c r="D188" s="8">
        <v>1926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139</v>
      </c>
      <c r="B189" s="8" t="s">
        <v>383</v>
      </c>
      <c r="C189" s="8">
        <v>1926</v>
      </c>
      <c r="D189" s="8">
        <v>1926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139</v>
      </c>
      <c r="B190" s="8" t="s">
        <v>384</v>
      </c>
      <c r="C190" s="8">
        <v>1926</v>
      </c>
      <c r="D190" s="8">
        <v>1926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139</v>
      </c>
      <c r="B191" s="8" t="s">
        <v>385</v>
      </c>
      <c r="C191" s="8">
        <v>1926</v>
      </c>
      <c r="D191" s="8">
        <v>1926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139</v>
      </c>
      <c r="B192" s="8" t="s">
        <v>386</v>
      </c>
      <c r="C192" s="8">
        <v>1926</v>
      </c>
      <c r="D192" s="8">
        <v>1926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139</v>
      </c>
      <c r="B193" s="8" t="s">
        <v>387</v>
      </c>
      <c r="C193" s="8">
        <v>1926</v>
      </c>
      <c r="D193" s="8">
        <v>1926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139</v>
      </c>
      <c r="B194" s="8" t="s">
        <v>388</v>
      </c>
      <c r="C194" s="8">
        <v>1926</v>
      </c>
      <c r="D194" s="8">
        <v>1926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139</v>
      </c>
      <c r="B195" s="8" t="s">
        <v>389</v>
      </c>
      <c r="C195" s="8">
        <v>1926</v>
      </c>
      <c r="D195" s="8">
        <v>1926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139</v>
      </c>
      <c r="B196" s="8" t="s">
        <v>390</v>
      </c>
      <c r="C196" s="8">
        <v>1926</v>
      </c>
      <c r="D196" s="8">
        <v>1926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139</v>
      </c>
      <c r="B197" s="8" t="s">
        <v>391</v>
      </c>
      <c r="C197" s="8">
        <v>1926</v>
      </c>
      <c r="D197" s="8">
        <v>1926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139</v>
      </c>
      <c r="B198" s="8" t="s">
        <v>392</v>
      </c>
      <c r="C198" s="8">
        <v>1926</v>
      </c>
      <c r="D198" s="8">
        <v>1926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139</v>
      </c>
      <c r="B199" s="8" t="s">
        <v>393</v>
      </c>
      <c r="C199" s="8">
        <v>1926</v>
      </c>
      <c r="D199" s="8">
        <v>1926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139</v>
      </c>
      <c r="B200" s="8" t="s">
        <v>394</v>
      </c>
      <c r="C200" s="8">
        <v>1926</v>
      </c>
      <c r="D200" s="8">
        <v>1926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139</v>
      </c>
      <c r="B201" s="8" t="s">
        <v>395</v>
      </c>
      <c r="C201" s="8">
        <v>1926</v>
      </c>
      <c r="D201" s="8">
        <v>1926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139</v>
      </c>
      <c r="B202" s="8" t="s">
        <v>396</v>
      </c>
      <c r="C202" s="8">
        <v>1926</v>
      </c>
      <c r="D202" s="8">
        <v>1926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139</v>
      </c>
      <c r="B203" s="8" t="s">
        <v>397</v>
      </c>
      <c r="C203" s="8">
        <v>1926</v>
      </c>
      <c r="D203" s="8">
        <v>1926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139</v>
      </c>
      <c r="B204" s="8" t="s">
        <v>398</v>
      </c>
      <c r="C204" s="8">
        <v>1926</v>
      </c>
      <c r="D204" s="8">
        <v>1926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139</v>
      </c>
      <c r="B205" s="8" t="s">
        <v>399</v>
      </c>
      <c r="C205" s="8">
        <v>1926</v>
      </c>
      <c r="D205" s="8">
        <v>1926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139</v>
      </c>
      <c r="B206" s="8" t="s">
        <v>400</v>
      </c>
      <c r="C206" s="8">
        <v>1926</v>
      </c>
      <c r="D206" s="8">
        <v>1926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139</v>
      </c>
      <c r="B207" s="8" t="s">
        <v>401</v>
      </c>
      <c r="C207" s="8">
        <v>1926</v>
      </c>
      <c r="D207" s="8">
        <v>1926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139</v>
      </c>
      <c r="B208" s="8" t="s">
        <v>402</v>
      </c>
      <c r="C208" s="8">
        <v>1926</v>
      </c>
      <c r="D208" s="8">
        <v>1926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139</v>
      </c>
      <c r="B209" s="8" t="s">
        <v>403</v>
      </c>
      <c r="C209" s="8">
        <v>1926</v>
      </c>
      <c r="D209" s="8">
        <v>1926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139</v>
      </c>
      <c r="B210" s="8" t="s">
        <v>404</v>
      </c>
      <c r="C210" s="8">
        <v>1926</v>
      </c>
      <c r="D210" s="8">
        <v>1926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139</v>
      </c>
      <c r="B211" s="8" t="s">
        <v>405</v>
      </c>
      <c r="C211" s="8">
        <v>1926</v>
      </c>
      <c r="D211" s="8">
        <v>1926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139</v>
      </c>
      <c r="B212" s="8" t="s">
        <v>406</v>
      </c>
      <c r="C212" s="8">
        <v>1926</v>
      </c>
      <c r="D212" s="8">
        <v>1926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139</v>
      </c>
      <c r="B213" s="8" t="s">
        <v>407</v>
      </c>
      <c r="C213" s="8">
        <v>1926</v>
      </c>
      <c r="D213" s="8">
        <v>1926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139</v>
      </c>
      <c r="B214" s="8" t="s">
        <v>408</v>
      </c>
      <c r="C214" s="8">
        <v>1926</v>
      </c>
      <c r="D214" s="8">
        <v>1926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139</v>
      </c>
      <c r="B215" s="8" t="s">
        <v>409</v>
      </c>
      <c r="C215" s="8">
        <v>1926</v>
      </c>
      <c r="D215" s="8">
        <v>1926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139</v>
      </c>
      <c r="B216" s="8" t="s">
        <v>410</v>
      </c>
      <c r="C216" s="8">
        <v>1926</v>
      </c>
      <c r="D216" s="8">
        <v>1926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139</v>
      </c>
      <c r="B217" s="8" t="s">
        <v>411</v>
      </c>
      <c r="C217" s="8">
        <v>1926</v>
      </c>
      <c r="D217" s="8">
        <v>1926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139</v>
      </c>
      <c r="B218" s="8" t="s">
        <v>412</v>
      </c>
      <c r="C218" s="8">
        <v>1926</v>
      </c>
      <c r="D218" s="8">
        <v>1926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139</v>
      </c>
      <c r="B219" s="8" t="s">
        <v>413</v>
      </c>
      <c r="C219" s="8" t="s">
        <v>414</v>
      </c>
      <c r="D219" s="8" t="s">
        <v>414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139</v>
      </c>
      <c r="B220" s="8" t="s">
        <v>415</v>
      </c>
      <c r="C220" s="8" t="s">
        <v>414</v>
      </c>
      <c r="D220" s="8" t="s">
        <v>414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139</v>
      </c>
      <c r="B221" s="8" t="s">
        <v>416</v>
      </c>
      <c r="C221" s="8" t="s">
        <v>414</v>
      </c>
      <c r="D221" s="8" t="s">
        <v>414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139</v>
      </c>
      <c r="B222" s="8" t="s">
        <v>417</v>
      </c>
      <c r="C222" s="8" t="s">
        <v>414</v>
      </c>
      <c r="D222" s="8" t="s">
        <v>414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139</v>
      </c>
      <c r="B223" s="8" t="s">
        <v>418</v>
      </c>
      <c r="C223" s="8" t="s">
        <v>414</v>
      </c>
      <c r="D223" s="8" t="s">
        <v>414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139</v>
      </c>
      <c r="B224" s="8" t="s">
        <v>419</v>
      </c>
      <c r="C224" s="8" t="s">
        <v>414</v>
      </c>
      <c r="D224" s="8" t="s">
        <v>414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139</v>
      </c>
      <c r="B225" s="8" t="s">
        <v>420</v>
      </c>
      <c r="C225" s="8" t="s">
        <v>414</v>
      </c>
      <c r="D225" s="8" t="s">
        <v>414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139</v>
      </c>
      <c r="B226" s="8" t="s">
        <v>421</v>
      </c>
      <c r="C226" s="8" t="s">
        <v>414</v>
      </c>
      <c r="D226" s="8" t="s">
        <v>414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139</v>
      </c>
      <c r="B227" s="8" t="s">
        <v>422</v>
      </c>
      <c r="C227" s="8" t="s">
        <v>414</v>
      </c>
      <c r="D227" s="8" t="s">
        <v>414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139</v>
      </c>
      <c r="B228" s="8" t="s">
        <v>423</v>
      </c>
      <c r="C228" s="8" t="s">
        <v>414</v>
      </c>
      <c r="D228" s="8" t="s">
        <v>414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139</v>
      </c>
      <c r="B229" s="8" t="s">
        <v>424</v>
      </c>
      <c r="C229" s="8" t="s">
        <v>414</v>
      </c>
      <c r="D229" s="8" t="s">
        <v>414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139</v>
      </c>
      <c r="B230" s="8" t="s">
        <v>425</v>
      </c>
      <c r="C230" s="8" t="s">
        <v>414</v>
      </c>
      <c r="D230" s="8" t="s">
        <v>414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139</v>
      </c>
      <c r="B231" s="8" t="s">
        <v>426</v>
      </c>
      <c r="C231" s="8" t="s">
        <v>414</v>
      </c>
      <c r="D231" s="8" t="s">
        <v>414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139</v>
      </c>
      <c r="B232" s="8" t="s">
        <v>427</v>
      </c>
      <c r="C232" s="8" t="s">
        <v>414</v>
      </c>
      <c r="D232" s="8" t="s">
        <v>414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139</v>
      </c>
      <c r="B233" s="8" t="s">
        <v>428</v>
      </c>
      <c r="C233" s="8" t="s">
        <v>414</v>
      </c>
      <c r="D233" s="8" t="s">
        <v>414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139</v>
      </c>
      <c r="B234" s="8" t="s">
        <v>429</v>
      </c>
      <c r="C234" s="8" t="s">
        <v>414</v>
      </c>
      <c r="D234" s="8" t="s">
        <v>414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139</v>
      </c>
      <c r="B235" s="8" t="s">
        <v>430</v>
      </c>
      <c r="C235" s="8" t="s">
        <v>414</v>
      </c>
      <c r="D235" s="8" t="s">
        <v>414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139</v>
      </c>
      <c r="B236" s="8" t="s">
        <v>431</v>
      </c>
      <c r="C236" s="8" t="s">
        <v>414</v>
      </c>
      <c r="D236" s="8" t="s">
        <v>414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139</v>
      </c>
      <c r="B237" s="8" t="s">
        <v>432</v>
      </c>
      <c r="C237" s="8" t="s">
        <v>414</v>
      </c>
      <c r="D237" s="8" t="s">
        <v>414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139</v>
      </c>
      <c r="B238" s="8" t="s">
        <v>433</v>
      </c>
      <c r="C238" s="8" t="s">
        <v>414</v>
      </c>
      <c r="D238" s="8" t="s">
        <v>414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139</v>
      </c>
      <c r="B239" s="8" t="s">
        <v>434</v>
      </c>
      <c r="C239" s="8" t="s">
        <v>414</v>
      </c>
      <c r="D239" s="8" t="s">
        <v>414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139</v>
      </c>
      <c r="B240" s="8" t="s">
        <v>435</v>
      </c>
      <c r="C240" s="8" t="s">
        <v>414</v>
      </c>
      <c r="D240" s="8" t="s">
        <v>414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139</v>
      </c>
      <c r="B241" s="8" t="s">
        <v>436</v>
      </c>
      <c r="C241" s="8" t="s">
        <v>217</v>
      </c>
      <c r="D241" s="8" t="s">
        <v>217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139</v>
      </c>
      <c r="B242" s="8" t="s">
        <v>437</v>
      </c>
      <c r="C242" s="8" t="s">
        <v>217</v>
      </c>
      <c r="D242" s="8" t="s">
        <v>217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139</v>
      </c>
      <c r="B243" s="8" t="s">
        <v>438</v>
      </c>
      <c r="C243" s="8" t="s">
        <v>217</v>
      </c>
      <c r="D243" s="8" t="s">
        <v>217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139</v>
      </c>
      <c r="B244" s="8" t="s">
        <v>439</v>
      </c>
      <c r="C244" s="8" t="s">
        <v>217</v>
      </c>
      <c r="D244" s="8" t="s">
        <v>217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139</v>
      </c>
      <c r="B245" s="8" t="s">
        <v>440</v>
      </c>
      <c r="C245" s="8" t="s">
        <v>217</v>
      </c>
      <c r="D245" s="8" t="s">
        <v>217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139</v>
      </c>
      <c r="B246" s="8" t="s">
        <v>441</v>
      </c>
      <c r="C246" s="8" t="s">
        <v>217</v>
      </c>
      <c r="D246" s="8" t="s">
        <v>217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139</v>
      </c>
      <c r="B247" s="8" t="s">
        <v>442</v>
      </c>
      <c r="C247" s="8" t="s">
        <v>217</v>
      </c>
      <c r="D247" s="8" t="s">
        <v>217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139</v>
      </c>
      <c r="B248" s="8" t="s">
        <v>443</v>
      </c>
      <c r="C248" s="8" t="s">
        <v>217</v>
      </c>
      <c r="D248" s="8" t="s">
        <v>217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139</v>
      </c>
      <c r="B249" s="8" t="s">
        <v>444</v>
      </c>
      <c r="C249" s="8" t="s">
        <v>217</v>
      </c>
      <c r="D249" s="8" t="s">
        <v>217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139</v>
      </c>
      <c r="B250" s="8" t="s">
        <v>445</v>
      </c>
      <c r="C250" s="8" t="s">
        <v>217</v>
      </c>
      <c r="D250" s="8" t="s">
        <v>217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139</v>
      </c>
      <c r="B251" s="8" t="s">
        <v>446</v>
      </c>
      <c r="C251" s="8" t="s">
        <v>217</v>
      </c>
      <c r="D251" s="8" t="s">
        <v>217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139</v>
      </c>
      <c r="B252" s="8" t="s">
        <v>447</v>
      </c>
      <c r="C252" s="8" t="s">
        <v>217</v>
      </c>
      <c r="D252" s="8" t="s">
        <v>217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139</v>
      </c>
      <c r="B253" s="8" t="s">
        <v>448</v>
      </c>
      <c r="C253" s="8" t="s">
        <v>217</v>
      </c>
      <c r="D253" s="8" t="s">
        <v>217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139</v>
      </c>
      <c r="B254" s="8" t="s">
        <v>449</v>
      </c>
      <c r="C254" s="8" t="s">
        <v>217</v>
      </c>
      <c r="D254" s="8" t="s">
        <v>217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139</v>
      </c>
      <c r="B255" s="8" t="s">
        <v>450</v>
      </c>
      <c r="C255" s="8" t="s">
        <v>217</v>
      </c>
      <c r="D255" s="8" t="s">
        <v>217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139</v>
      </c>
      <c r="B256" s="8" t="s">
        <v>451</v>
      </c>
      <c r="C256" s="8" t="s">
        <v>217</v>
      </c>
      <c r="D256" s="8" t="s">
        <v>217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139</v>
      </c>
      <c r="B257" s="8" t="s">
        <v>452</v>
      </c>
      <c r="C257" s="8" t="s">
        <v>217</v>
      </c>
      <c r="D257" s="8" t="s">
        <v>217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139</v>
      </c>
      <c r="B258" s="8" t="s">
        <v>453</v>
      </c>
      <c r="C258" s="8" t="s">
        <v>217</v>
      </c>
      <c r="D258" s="8" t="s">
        <v>217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139</v>
      </c>
      <c r="B259" s="8" t="s">
        <v>454</v>
      </c>
      <c r="C259" s="8" t="s">
        <v>217</v>
      </c>
      <c r="D259" s="8" t="s">
        <v>217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139</v>
      </c>
      <c r="B260" s="8" t="s">
        <v>455</v>
      </c>
      <c r="C260" s="8" t="s">
        <v>217</v>
      </c>
      <c r="D260" s="8" t="s">
        <v>217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139</v>
      </c>
      <c r="B261" s="8" t="s">
        <v>456</v>
      </c>
      <c r="C261" s="8" t="s">
        <v>217</v>
      </c>
      <c r="D261" s="8" t="s">
        <v>217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139</v>
      </c>
      <c r="B262" s="8" t="s">
        <v>457</v>
      </c>
      <c r="C262" s="8" t="s">
        <v>217</v>
      </c>
      <c r="D262" s="8" t="s">
        <v>217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139</v>
      </c>
      <c r="B263" s="8" t="s">
        <v>458</v>
      </c>
      <c r="C263" s="8" t="s">
        <v>217</v>
      </c>
      <c r="D263" s="8" t="s">
        <v>217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139</v>
      </c>
      <c r="B264" s="8" t="s">
        <v>459</v>
      </c>
      <c r="C264" s="8" t="s">
        <v>217</v>
      </c>
      <c r="D264" s="8" t="s">
        <v>217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139</v>
      </c>
      <c r="B265" s="8" t="s">
        <v>460</v>
      </c>
      <c r="C265" s="8" t="s">
        <v>217</v>
      </c>
      <c r="D265" s="8" t="s">
        <v>217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139</v>
      </c>
      <c r="B266" s="8" t="s">
        <v>461</v>
      </c>
      <c r="C266" s="8" t="s">
        <v>217</v>
      </c>
      <c r="D266" s="8" t="s">
        <v>217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139</v>
      </c>
      <c r="B267" s="8" t="s">
        <v>462</v>
      </c>
      <c r="C267" s="8" t="s">
        <v>217</v>
      </c>
      <c r="D267" s="8" t="s">
        <v>217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139</v>
      </c>
      <c r="B268" s="8" t="s">
        <v>463</v>
      </c>
      <c r="C268" s="8" t="s">
        <v>217</v>
      </c>
      <c r="D268" s="8" t="s">
        <v>217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139</v>
      </c>
      <c r="B269" s="8" t="s">
        <v>464</v>
      </c>
      <c r="C269" s="8" t="s">
        <v>217</v>
      </c>
      <c r="D269" s="8" t="s">
        <v>217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139</v>
      </c>
      <c r="B270" s="8" t="s">
        <v>465</v>
      </c>
      <c r="C270" s="8" t="s">
        <v>217</v>
      </c>
      <c r="D270" s="8" t="s">
        <v>217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139</v>
      </c>
      <c r="B271" s="8" t="s">
        <v>466</v>
      </c>
      <c r="C271" s="8" t="s">
        <v>217</v>
      </c>
      <c r="D271" s="8" t="s">
        <v>217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139</v>
      </c>
      <c r="B272" s="8" t="s">
        <v>467</v>
      </c>
      <c r="C272" s="8" t="s">
        <v>217</v>
      </c>
      <c r="D272" s="8" t="s">
        <v>217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139</v>
      </c>
      <c r="B273" s="8" t="s">
        <v>468</v>
      </c>
      <c r="C273" s="8" t="s">
        <v>217</v>
      </c>
      <c r="D273" s="8" t="s">
        <v>217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139</v>
      </c>
      <c r="B274" s="8" t="s">
        <v>469</v>
      </c>
      <c r="C274" s="8" t="s">
        <v>217</v>
      </c>
      <c r="D274" s="8" t="s">
        <v>217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139</v>
      </c>
      <c r="B275" s="8" t="s">
        <v>470</v>
      </c>
      <c r="C275" s="8" t="s">
        <v>217</v>
      </c>
      <c r="D275" s="8" t="s">
        <v>217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139</v>
      </c>
      <c r="B276" s="8" t="s">
        <v>471</v>
      </c>
      <c r="C276" s="8" t="s">
        <v>217</v>
      </c>
      <c r="D276" s="8" t="s">
        <v>217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139</v>
      </c>
      <c r="B277" s="8" t="s">
        <v>472</v>
      </c>
      <c r="C277" s="8" t="s">
        <v>217</v>
      </c>
      <c r="D277" s="8" t="s">
        <v>217</v>
      </c>
      <c r="E277" s="21">
        <v>1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  <row r="278" spans="1:27">
      <c r="A278" s="8" t="s">
        <v>139</v>
      </c>
      <c r="B278" s="8" t="s">
        <v>473</v>
      </c>
      <c r="C278" s="8" t="s">
        <v>217</v>
      </c>
      <c r="D278" s="8" t="s">
        <v>217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</row>
    <row r="279" spans="1:27">
      <c r="A279" s="8" t="s">
        <v>139</v>
      </c>
      <c r="B279" s="8" t="s">
        <v>474</v>
      </c>
      <c r="C279" s="8" t="s">
        <v>217</v>
      </c>
      <c r="D279" s="8" t="s">
        <v>217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</row>
    <row r="280" spans="1:27">
      <c r="A280" s="8" t="s">
        <v>139</v>
      </c>
      <c r="B280" s="8" t="s">
        <v>475</v>
      </c>
      <c r="C280" s="8" t="s">
        <v>217</v>
      </c>
      <c r="D280" s="8" t="s">
        <v>217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</row>
    <row r="281" spans="1:27">
      <c r="A281" s="8" t="s">
        <v>139</v>
      </c>
      <c r="B281" s="8" t="s">
        <v>476</v>
      </c>
      <c r="C281" s="8" t="s">
        <v>217</v>
      </c>
      <c r="D281" s="8" t="s">
        <v>217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</row>
    <row r="282" spans="1:27">
      <c r="A282" s="8" t="s">
        <v>139</v>
      </c>
      <c r="B282" s="8" t="s">
        <v>477</v>
      </c>
      <c r="C282" s="8" t="s">
        <v>478</v>
      </c>
      <c r="D282" s="8" t="s">
        <v>479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</row>
    <row r="283" spans="1:27">
      <c r="A283" s="8" t="s">
        <v>139</v>
      </c>
      <c r="B283" s="8" t="s">
        <v>480</v>
      </c>
      <c r="C283" s="8" t="s">
        <v>478</v>
      </c>
      <c r="D283" s="8" t="s">
        <v>479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</row>
    <row r="284" spans="1:27">
      <c r="A284" s="8" t="s">
        <v>139</v>
      </c>
      <c r="B284" s="8" t="s">
        <v>481</v>
      </c>
      <c r="C284" s="8" t="s">
        <v>478</v>
      </c>
      <c r="D284" s="8" t="s">
        <v>479</v>
      </c>
      <c r="E284" s="21">
        <v>2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</row>
    <row r="285" spans="1:27">
      <c r="A285" s="8" t="s">
        <v>139</v>
      </c>
      <c r="B285" s="8" t="s">
        <v>482</v>
      </c>
      <c r="C285" s="8">
        <v>1926</v>
      </c>
      <c r="D285" s="8">
        <v>1926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</row>
    <row r="286" spans="1:27">
      <c r="A286" s="8" t="s">
        <v>139</v>
      </c>
      <c r="B286" s="8" t="s">
        <v>483</v>
      </c>
      <c r="C286" s="8">
        <v>1926</v>
      </c>
      <c r="D286" s="8">
        <v>1926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</row>
    <row r="287" spans="1:27">
      <c r="A287" s="8" t="s">
        <v>139</v>
      </c>
      <c r="B287" s="8" t="s">
        <v>484</v>
      </c>
      <c r="C287" s="8">
        <v>1926</v>
      </c>
      <c r="D287" s="8">
        <v>1926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</row>
    <row r="288" spans="1:27">
      <c r="A288" s="8" t="s">
        <v>139</v>
      </c>
      <c r="B288" s="8" t="s">
        <v>485</v>
      </c>
      <c r="C288" s="8">
        <v>1926</v>
      </c>
      <c r="D288" s="8">
        <v>1926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</row>
    <row r="289" spans="1:27">
      <c r="A289" s="8" t="s">
        <v>139</v>
      </c>
      <c r="B289" s="8" t="s">
        <v>486</v>
      </c>
      <c r="C289" s="8">
        <v>1926</v>
      </c>
      <c r="D289" s="8">
        <v>1926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</row>
    <row r="290" spans="1:27">
      <c r="A290" s="8" t="s">
        <v>139</v>
      </c>
      <c r="B290" s="8" t="s">
        <v>487</v>
      </c>
      <c r="C290" s="8">
        <v>1926</v>
      </c>
      <c r="D290" s="8">
        <v>1926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</row>
    <row r="291" spans="1:27">
      <c r="A291" s="8" t="s">
        <v>139</v>
      </c>
      <c r="B291" s="8" t="s">
        <v>488</v>
      </c>
      <c r="C291" s="8">
        <v>1926</v>
      </c>
      <c r="D291" s="8">
        <v>1926</v>
      </c>
      <c r="E291" s="21">
        <v>1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</row>
    <row r="292" spans="1:27">
      <c r="A292" s="8" t="s">
        <v>139</v>
      </c>
      <c r="B292" s="8" t="s">
        <v>489</v>
      </c>
      <c r="C292" s="8">
        <v>1926</v>
      </c>
      <c r="D292" s="8">
        <v>1926</v>
      </c>
      <c r="E292" s="21">
        <v>0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</row>
    <row r="293" spans="1:27">
      <c r="A293" s="8" t="s">
        <v>139</v>
      </c>
      <c r="B293" s="8" t="s">
        <v>490</v>
      </c>
      <c r="C293" s="8" t="s">
        <v>212</v>
      </c>
      <c r="D293" s="8" t="s">
        <v>212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</row>
    <row r="294" spans="1:27">
      <c r="A294" s="8" t="s">
        <v>139</v>
      </c>
      <c r="B294" s="8" t="s">
        <v>491</v>
      </c>
      <c r="C294" s="8" t="s">
        <v>212</v>
      </c>
      <c r="D294" s="8" t="s">
        <v>212</v>
      </c>
      <c r="E294" s="21">
        <v>9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</row>
    <row r="295" spans="1:27">
      <c r="A295" s="8" t="s">
        <v>139</v>
      </c>
      <c r="B295" s="8" t="s">
        <v>492</v>
      </c>
      <c r="C295" s="8" t="s">
        <v>194</v>
      </c>
      <c r="D295" s="8" t="s">
        <v>493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</row>
    <row r="296" spans="1:27">
      <c r="A296" s="8" t="s">
        <v>139</v>
      </c>
      <c r="B296" s="8" t="s">
        <v>494</v>
      </c>
      <c r="C296" s="8" t="s">
        <v>194</v>
      </c>
      <c r="D296" s="8" t="s">
        <v>493</v>
      </c>
      <c r="E296" s="21">
        <v>2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</row>
    <row r="297" spans="1:27">
      <c r="A297" s="8" t="s">
        <v>139</v>
      </c>
      <c r="B297" s="8" t="s">
        <v>495</v>
      </c>
      <c r="C297" s="8" t="s">
        <v>194</v>
      </c>
      <c r="D297" s="8" t="s">
        <v>493</v>
      </c>
      <c r="E297" s="21">
        <v>0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</row>
    <row r="298" spans="1:27">
      <c r="A298" s="8" t="s">
        <v>139</v>
      </c>
      <c r="B298" s="8" t="s">
        <v>496</v>
      </c>
      <c r="C298" s="8" t="s">
        <v>194</v>
      </c>
      <c r="D298" s="8" t="s">
        <v>493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</row>
    <row r="299" spans="1:27">
      <c r="A299" s="8" t="s">
        <v>139</v>
      </c>
      <c r="B299" s="8" t="s">
        <v>497</v>
      </c>
      <c r="C299" s="8" t="s">
        <v>194</v>
      </c>
      <c r="D299" s="8" t="s">
        <v>493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</row>
    <row r="300" spans="1:27">
      <c r="A300" s="8" t="s">
        <v>139</v>
      </c>
      <c r="B300" s="8" t="s">
        <v>498</v>
      </c>
      <c r="C300" s="8" t="s">
        <v>194</v>
      </c>
      <c r="D300" s="8" t="s">
        <v>493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</row>
    <row r="301" spans="1:27">
      <c r="A301" s="8" t="s">
        <v>139</v>
      </c>
      <c r="B301" s="8" t="s">
        <v>499</v>
      </c>
      <c r="C301" s="8" t="s">
        <v>478</v>
      </c>
      <c r="D301" s="8" t="s">
        <v>479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</row>
    <row r="302" spans="1:27">
      <c r="A302" s="8" t="s">
        <v>139</v>
      </c>
      <c r="B302" s="8" t="s">
        <v>500</v>
      </c>
      <c r="C302" s="8" t="s">
        <v>478</v>
      </c>
      <c r="D302" s="8" t="s">
        <v>479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</row>
    <row r="303" spans="1:27">
      <c r="A303" s="8" t="s">
        <v>139</v>
      </c>
      <c r="B303" s="8" t="s">
        <v>501</v>
      </c>
      <c r="C303" s="8" t="s">
        <v>478</v>
      </c>
      <c r="D303" s="8" t="s">
        <v>479</v>
      </c>
      <c r="E303" s="21">
        <v>4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</row>
    <row r="304" spans="1:27">
      <c r="A304" s="8" t="s">
        <v>139</v>
      </c>
      <c r="B304" s="8" t="s">
        <v>502</v>
      </c>
      <c r="C304" s="8" t="s">
        <v>503</v>
      </c>
      <c r="D304" s="8" t="s">
        <v>503</v>
      </c>
      <c r="E304" s="21">
        <v>1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</row>
    <row r="305" spans="1:27">
      <c r="A305" s="8" t="s">
        <v>139</v>
      </c>
      <c r="B305" s="8" t="s">
        <v>504</v>
      </c>
      <c r="C305" s="8" t="s">
        <v>503</v>
      </c>
      <c r="D305" s="8" t="s">
        <v>503</v>
      </c>
      <c r="E305" s="21">
        <v>3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</row>
    <row r="306" spans="1:27">
      <c r="A306" s="8" t="s">
        <v>139</v>
      </c>
      <c r="B306" s="8" t="s">
        <v>505</v>
      </c>
      <c r="C306" s="8" t="s">
        <v>194</v>
      </c>
      <c r="D306" s="8" t="s">
        <v>194</v>
      </c>
      <c r="E306" s="21">
        <v>3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</row>
    <row r="307" spans="1:27">
      <c r="A307" s="8" t="s">
        <v>139</v>
      </c>
      <c r="B307" s="8" t="s">
        <v>506</v>
      </c>
      <c r="C307" s="8" t="s">
        <v>194</v>
      </c>
      <c r="D307" s="8" t="s">
        <v>194</v>
      </c>
      <c r="E307" s="21">
        <v>1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</row>
    <row r="308" spans="1:27">
      <c r="A308" s="8" t="s">
        <v>139</v>
      </c>
      <c r="B308" s="8" t="s">
        <v>507</v>
      </c>
      <c r="C308" s="8" t="s">
        <v>194</v>
      </c>
      <c r="D308" s="8" t="s">
        <v>194</v>
      </c>
      <c r="E308" s="21">
        <v>0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</row>
    <row r="309" spans="1:27">
      <c r="A309" s="8" t="s">
        <v>139</v>
      </c>
      <c r="B309" s="8" t="s">
        <v>508</v>
      </c>
      <c r="C309" s="8" t="s">
        <v>191</v>
      </c>
      <c r="D309" s="8" t="s">
        <v>191</v>
      </c>
      <c r="E309" s="21">
        <v>11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</row>
    <row r="310" spans="1:27">
      <c r="A310" s="8" t="s">
        <v>139</v>
      </c>
      <c r="B310" s="8" t="s">
        <v>509</v>
      </c>
      <c r="C310" s="8" t="s">
        <v>510</v>
      </c>
      <c r="D310" s="8" t="s">
        <v>510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</row>
    <row r="311" spans="1:27">
      <c r="A311" s="8" t="s">
        <v>139</v>
      </c>
      <c r="B311" s="8" t="s">
        <v>511</v>
      </c>
      <c r="C311" s="8" t="s">
        <v>355</v>
      </c>
      <c r="D311" s="8" t="s">
        <v>355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</row>
    <row r="312" spans="1:27">
      <c r="A312" s="8" t="s">
        <v>139</v>
      </c>
      <c r="B312" s="8" t="s">
        <v>512</v>
      </c>
      <c r="C312" s="8" t="s">
        <v>355</v>
      </c>
      <c r="D312" s="8" t="s">
        <v>355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</row>
    <row r="313" spans="1:27">
      <c r="A313" s="8" t="s">
        <v>139</v>
      </c>
      <c r="B313" s="8" t="s">
        <v>513</v>
      </c>
      <c r="C313" s="8" t="s">
        <v>355</v>
      </c>
      <c r="D313" s="8" t="s">
        <v>355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</row>
    <row r="314" spans="1:27">
      <c r="A314" s="8" t="s">
        <v>139</v>
      </c>
      <c r="B314" s="8" t="s">
        <v>514</v>
      </c>
      <c r="C314" s="8" t="s">
        <v>355</v>
      </c>
      <c r="D314" s="8" t="s">
        <v>355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</row>
    <row r="315" spans="1:27">
      <c r="A315" s="8" t="s">
        <v>139</v>
      </c>
      <c r="B315" s="8" t="s">
        <v>515</v>
      </c>
      <c r="C315" s="8" t="s">
        <v>355</v>
      </c>
      <c r="D315" s="8" t="s">
        <v>355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</row>
    <row r="316" spans="1:27">
      <c r="A316" s="8" t="s">
        <v>139</v>
      </c>
      <c r="B316" s="8" t="s">
        <v>516</v>
      </c>
      <c r="C316" s="8" t="s">
        <v>355</v>
      </c>
      <c r="D316" s="8" t="s">
        <v>355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</row>
    <row r="317" spans="1:27">
      <c r="A317" s="8" t="s">
        <v>139</v>
      </c>
      <c r="B317" s="8" t="s">
        <v>517</v>
      </c>
      <c r="C317" s="8" t="s">
        <v>355</v>
      </c>
      <c r="D317" s="8" t="s">
        <v>355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</row>
    <row r="318" spans="1:27">
      <c r="A318" s="8" t="s">
        <v>139</v>
      </c>
      <c r="B318" s="8" t="s">
        <v>518</v>
      </c>
      <c r="C318" s="8" t="s">
        <v>355</v>
      </c>
      <c r="D318" s="8" t="s">
        <v>355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</row>
    <row r="319" spans="1:27">
      <c r="A319" s="8" t="s">
        <v>139</v>
      </c>
      <c r="B319" s="8" t="s">
        <v>519</v>
      </c>
      <c r="C319" s="8" t="s">
        <v>355</v>
      </c>
      <c r="D319" s="8" t="s">
        <v>355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</row>
    <row r="320" spans="1:27">
      <c r="A320" s="8" t="s">
        <v>139</v>
      </c>
      <c r="B320" s="8" t="s">
        <v>520</v>
      </c>
      <c r="C320" s="8" t="s">
        <v>355</v>
      </c>
      <c r="D320" s="8" t="s">
        <v>355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</row>
    <row r="321" spans="1:27">
      <c r="A321" s="8" t="s">
        <v>139</v>
      </c>
      <c r="B321" s="8" t="s">
        <v>521</v>
      </c>
      <c r="C321" s="8" t="s">
        <v>355</v>
      </c>
      <c r="D321" s="8" t="s">
        <v>355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</row>
    <row r="322" spans="1:27">
      <c r="A322" s="8" t="s">
        <v>139</v>
      </c>
      <c r="B322" s="8" t="s">
        <v>522</v>
      </c>
      <c r="C322" s="8" t="s">
        <v>355</v>
      </c>
      <c r="D322" s="8" t="s">
        <v>355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</row>
    <row r="323" spans="1:27">
      <c r="A323" s="8" t="s">
        <v>139</v>
      </c>
      <c r="B323" s="8" t="s">
        <v>523</v>
      </c>
      <c r="C323" s="8" t="s">
        <v>355</v>
      </c>
      <c r="D323" s="8" t="s">
        <v>355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</row>
    <row r="324" spans="1:27">
      <c r="A324" s="8" t="s">
        <v>139</v>
      </c>
      <c r="B324" s="8" t="s">
        <v>524</v>
      </c>
      <c r="C324" s="8" t="s">
        <v>355</v>
      </c>
      <c r="D324" s="8" t="s">
        <v>355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</row>
    <row r="325" spans="1:27">
      <c r="A325" s="8" t="s">
        <v>139</v>
      </c>
      <c r="B325" s="8" t="s">
        <v>525</v>
      </c>
      <c r="C325" s="8" t="s">
        <v>355</v>
      </c>
      <c r="D325" s="8" t="s">
        <v>355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</row>
    <row r="326" spans="1:27">
      <c r="A326" s="8" t="s">
        <v>139</v>
      </c>
      <c r="B326" s="8" t="s">
        <v>526</v>
      </c>
      <c r="C326" s="8" t="s">
        <v>355</v>
      </c>
      <c r="D326" s="8" t="s">
        <v>355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</row>
    <row r="327" spans="1:27">
      <c r="A327" s="8" t="s">
        <v>139</v>
      </c>
      <c r="B327" s="8" t="s">
        <v>527</v>
      </c>
      <c r="C327" s="8" t="s">
        <v>355</v>
      </c>
      <c r="D327" s="8" t="s">
        <v>355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</row>
    <row r="328" spans="1:27">
      <c r="A328" s="8" t="s">
        <v>139</v>
      </c>
      <c r="B328" s="8" t="s">
        <v>528</v>
      </c>
      <c r="C328" s="8" t="s">
        <v>355</v>
      </c>
      <c r="D328" s="8" t="s">
        <v>355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</row>
    <row r="329" spans="1:27">
      <c r="A329" s="8" t="s">
        <v>139</v>
      </c>
      <c r="B329" s="8" t="s">
        <v>529</v>
      </c>
      <c r="C329" s="8" t="s">
        <v>355</v>
      </c>
      <c r="D329" s="8" t="s">
        <v>355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</row>
    <row r="330" spans="1:27">
      <c r="A330" s="8" t="s">
        <v>139</v>
      </c>
      <c r="B330" s="8" t="s">
        <v>530</v>
      </c>
      <c r="C330" s="8" t="s">
        <v>355</v>
      </c>
      <c r="D330" s="8" t="s">
        <v>355</v>
      </c>
      <c r="E330" s="21">
        <v>2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</row>
    <row r="331" spans="1:27">
      <c r="A331" s="8" t="s">
        <v>139</v>
      </c>
      <c r="B331" s="8" t="s">
        <v>531</v>
      </c>
      <c r="C331" s="8" t="s">
        <v>355</v>
      </c>
      <c r="D331" s="8" t="s">
        <v>355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</row>
    <row r="332" spans="1:27">
      <c r="A332" s="8" t="s">
        <v>139</v>
      </c>
      <c r="B332" s="8" t="s">
        <v>532</v>
      </c>
      <c r="C332" s="8" t="s">
        <v>355</v>
      </c>
      <c r="D332" s="8" t="s">
        <v>355</v>
      </c>
      <c r="E332" s="21">
        <v>0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</row>
    <row r="333" spans="1:27">
      <c r="A333" s="8" t="s">
        <v>139</v>
      </c>
      <c r="B333" s="8" t="s">
        <v>533</v>
      </c>
      <c r="C333" s="8" t="s">
        <v>355</v>
      </c>
      <c r="D333" s="8" t="s">
        <v>355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</row>
    <row r="334" spans="1:27">
      <c r="A334" s="8" t="s">
        <v>139</v>
      </c>
      <c r="B334" s="8" t="s">
        <v>534</v>
      </c>
      <c r="C334" s="8" t="s">
        <v>355</v>
      </c>
      <c r="D334" s="8" t="s">
        <v>355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</row>
    <row r="335" spans="1:27">
      <c r="A335" s="8" t="s">
        <v>139</v>
      </c>
      <c r="B335" s="8" t="s">
        <v>535</v>
      </c>
      <c r="C335" s="8" t="s">
        <v>355</v>
      </c>
      <c r="D335" s="8" t="s">
        <v>355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</row>
    <row r="336" spans="1:27">
      <c r="A336" s="8" t="s">
        <v>139</v>
      </c>
      <c r="B336" s="8" t="s">
        <v>536</v>
      </c>
      <c r="C336" s="8" t="s">
        <v>355</v>
      </c>
      <c r="D336" s="8" t="s">
        <v>355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</row>
    <row r="337" spans="1:27">
      <c r="A337" s="8" t="s">
        <v>139</v>
      </c>
      <c r="B337" s="8" t="s">
        <v>537</v>
      </c>
      <c r="C337" s="8" t="s">
        <v>355</v>
      </c>
      <c r="D337" s="8" t="s">
        <v>355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</row>
    <row r="338" spans="1:27">
      <c r="A338" s="8" t="s">
        <v>139</v>
      </c>
      <c r="B338" s="8" t="s">
        <v>538</v>
      </c>
      <c r="C338" s="8" t="s">
        <v>355</v>
      </c>
      <c r="D338" s="8" t="s">
        <v>355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</row>
    <row r="339" spans="1:27">
      <c r="A339" s="8" t="s">
        <v>139</v>
      </c>
      <c r="B339" s="8" t="s">
        <v>539</v>
      </c>
      <c r="C339" s="8" t="s">
        <v>355</v>
      </c>
      <c r="D339" s="8" t="s">
        <v>355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</row>
    <row r="340" spans="1:27">
      <c r="A340" s="8" t="s">
        <v>139</v>
      </c>
      <c r="B340" s="8" t="s">
        <v>540</v>
      </c>
      <c r="C340" s="8" t="s">
        <v>355</v>
      </c>
      <c r="D340" s="8" t="s">
        <v>355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</row>
    <row r="341" spans="1:27">
      <c r="A341" s="8" t="s">
        <v>139</v>
      </c>
      <c r="B341" s="8" t="s">
        <v>541</v>
      </c>
      <c r="C341" s="8" t="s">
        <v>355</v>
      </c>
      <c r="D341" s="8" t="s">
        <v>355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</row>
    <row r="342" spans="1:27">
      <c r="A342" s="8" t="s">
        <v>139</v>
      </c>
      <c r="B342" s="8" t="s">
        <v>542</v>
      </c>
      <c r="C342" s="8" t="s">
        <v>355</v>
      </c>
      <c r="D342" s="8" t="s">
        <v>355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</row>
    <row r="343" spans="1:27">
      <c r="A343" s="8" t="s">
        <v>139</v>
      </c>
      <c r="B343" s="8" t="s">
        <v>543</v>
      </c>
      <c r="C343" s="8" t="s">
        <v>184</v>
      </c>
      <c r="D343" s="8" t="s">
        <v>184</v>
      </c>
      <c r="E343" s="21">
        <v>1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</row>
    <row r="344" spans="1:27">
      <c r="A344" s="8" t="s">
        <v>139</v>
      </c>
      <c r="B344" s="8" t="s">
        <v>544</v>
      </c>
      <c r="C344" s="8" t="s">
        <v>184</v>
      </c>
      <c r="D344" s="8" t="s">
        <v>184</v>
      </c>
      <c r="E344" s="21">
        <v>2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</row>
    <row r="345" spans="1:27">
      <c r="A345" s="8" t="s">
        <v>139</v>
      </c>
      <c r="B345" s="8" t="s">
        <v>545</v>
      </c>
      <c r="C345" s="8" t="s">
        <v>546</v>
      </c>
      <c r="D345" s="8" t="s">
        <v>546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</row>
    <row r="346" spans="1:27">
      <c r="A346" s="8" t="s">
        <v>139</v>
      </c>
      <c r="B346" s="8" t="s">
        <v>547</v>
      </c>
      <c r="C346" s="8" t="s">
        <v>546</v>
      </c>
      <c r="D346" s="8" t="s">
        <v>546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</row>
    <row r="347" spans="1:27">
      <c r="A347" s="8" t="s">
        <v>139</v>
      </c>
      <c r="B347" s="8" t="s">
        <v>548</v>
      </c>
      <c r="C347" s="8" t="s">
        <v>546</v>
      </c>
      <c r="D347" s="8" t="s">
        <v>546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</row>
    <row r="348" spans="1:27">
      <c r="A348" s="8" t="s">
        <v>139</v>
      </c>
      <c r="B348" s="8" t="s">
        <v>549</v>
      </c>
      <c r="C348" s="8" t="s">
        <v>546</v>
      </c>
      <c r="D348" s="8" t="s">
        <v>546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</row>
    <row r="349" spans="1:27">
      <c r="A349" s="8" t="s">
        <v>139</v>
      </c>
      <c r="B349" s="8" t="s">
        <v>550</v>
      </c>
      <c r="C349" s="8" t="s">
        <v>546</v>
      </c>
      <c r="D349" s="8" t="s">
        <v>546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</row>
    <row r="350" spans="1:27">
      <c r="A350" s="8" t="s">
        <v>139</v>
      </c>
      <c r="B350" s="8" t="s">
        <v>551</v>
      </c>
      <c r="C350" s="8" t="s">
        <v>546</v>
      </c>
      <c r="D350" s="8" t="s">
        <v>546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</row>
    <row r="351" spans="1:27">
      <c r="A351" s="8" t="s">
        <v>139</v>
      </c>
      <c r="B351" s="8" t="s">
        <v>552</v>
      </c>
      <c r="C351" s="8" t="s">
        <v>546</v>
      </c>
      <c r="D351" s="8" t="s">
        <v>546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</row>
    <row r="352" spans="1:27">
      <c r="A352" s="8" t="s">
        <v>139</v>
      </c>
      <c r="B352" s="8" t="s">
        <v>553</v>
      </c>
      <c r="C352" s="8" t="s">
        <v>546</v>
      </c>
      <c r="D352" s="8" t="s">
        <v>546</v>
      </c>
      <c r="E352" s="21">
        <v>0</v>
      </c>
      <c r="F352" s="21">
        <v>0</v>
      </c>
      <c r="G352" s="21">
        <v>0</v>
      </c>
      <c r="H352" s="21">
        <v>0</v>
      </c>
      <c r="I352" s="21">
        <v>0</v>
      </c>
      <c r="J352" s="21">
        <v>0</v>
      </c>
    </row>
    <row r="353" spans="1:27">
      <c r="A353" s="8" t="s">
        <v>139</v>
      </c>
      <c r="B353" s="8" t="s">
        <v>554</v>
      </c>
      <c r="C353" s="8" t="s">
        <v>546</v>
      </c>
      <c r="D353" s="8" t="s">
        <v>546</v>
      </c>
      <c r="E353" s="21">
        <v>1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</row>
    <row r="354" spans="1:27">
      <c r="A354" s="8" t="s">
        <v>139</v>
      </c>
      <c r="B354" s="8" t="s">
        <v>555</v>
      </c>
      <c r="C354" s="8" t="s">
        <v>546</v>
      </c>
      <c r="D354" s="8" t="s">
        <v>546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</row>
    <row r="355" spans="1:27">
      <c r="A355" s="8" t="s">
        <v>139</v>
      </c>
      <c r="B355" s="8" t="s">
        <v>556</v>
      </c>
      <c r="C355" s="8" t="s">
        <v>546</v>
      </c>
      <c r="D355" s="8" t="s">
        <v>546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</row>
    <row r="356" spans="1:27">
      <c r="A356" s="8" t="s">
        <v>139</v>
      </c>
      <c r="B356" s="8" t="s">
        <v>557</v>
      </c>
      <c r="C356" s="8" t="s">
        <v>546</v>
      </c>
      <c r="D356" s="8" t="s">
        <v>546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</row>
    <row r="357" spans="1:27">
      <c r="A357" s="8" t="s">
        <v>139</v>
      </c>
      <c r="B357" s="8" t="s">
        <v>558</v>
      </c>
      <c r="C357" s="8" t="s">
        <v>546</v>
      </c>
      <c r="D357" s="8" t="s">
        <v>546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</row>
    <row r="358" spans="1:27">
      <c r="A358" s="8" t="s">
        <v>139</v>
      </c>
      <c r="B358" s="8" t="s">
        <v>559</v>
      </c>
      <c r="C358" s="8" t="s">
        <v>546</v>
      </c>
      <c r="D358" s="8" t="s">
        <v>546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</row>
    <row r="359" spans="1:27">
      <c r="A359" s="8" t="s">
        <v>139</v>
      </c>
      <c r="B359" s="8" t="s">
        <v>560</v>
      </c>
      <c r="C359" s="8" t="s">
        <v>546</v>
      </c>
      <c r="D359" s="8" t="s">
        <v>546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</row>
    <row r="360" spans="1:27">
      <c r="A360" s="8" t="s">
        <v>139</v>
      </c>
      <c r="B360" s="8" t="s">
        <v>561</v>
      </c>
      <c r="C360" s="8" t="s">
        <v>546</v>
      </c>
      <c r="D360" s="8" t="s">
        <v>546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</row>
    <row r="361" spans="1:27">
      <c r="A361" s="8" t="s">
        <v>139</v>
      </c>
      <c r="B361" s="8" t="s">
        <v>562</v>
      </c>
      <c r="C361" s="8" t="s">
        <v>546</v>
      </c>
      <c r="D361" s="8" t="s">
        <v>546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</row>
    <row r="362" spans="1:27">
      <c r="A362" s="8" t="s">
        <v>139</v>
      </c>
      <c r="B362" s="8" t="s">
        <v>563</v>
      </c>
      <c r="C362" s="8" t="s">
        <v>546</v>
      </c>
      <c r="D362" s="8" t="s">
        <v>546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</row>
    <row r="363" spans="1:27">
      <c r="A363" s="8" t="s">
        <v>139</v>
      </c>
      <c r="B363" s="8" t="s">
        <v>564</v>
      </c>
      <c r="C363" s="8" t="s">
        <v>546</v>
      </c>
      <c r="D363" s="8" t="s">
        <v>546</v>
      </c>
      <c r="E363" s="21">
        <v>0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</row>
    <row r="364" spans="1:27">
      <c r="A364" s="8" t="s">
        <v>139</v>
      </c>
      <c r="B364" s="8" t="s">
        <v>565</v>
      </c>
      <c r="C364" s="8" t="s">
        <v>546</v>
      </c>
      <c r="D364" s="8" t="s">
        <v>546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</row>
    <row r="365" spans="1:27">
      <c r="A365" s="8" t="s">
        <v>139</v>
      </c>
      <c r="B365" s="8" t="s">
        <v>566</v>
      </c>
      <c r="C365" s="8" t="s">
        <v>546</v>
      </c>
      <c r="D365" s="8" t="s">
        <v>546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</row>
    <row r="366" spans="1:27">
      <c r="A366" s="8" t="s">
        <v>139</v>
      </c>
      <c r="B366" s="8" t="s">
        <v>567</v>
      </c>
      <c r="C366" s="8" t="s">
        <v>546</v>
      </c>
      <c r="D366" s="8" t="s">
        <v>546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</row>
    <row r="367" spans="1:27">
      <c r="A367" s="8" t="s">
        <v>139</v>
      </c>
      <c r="B367" s="8" t="s">
        <v>568</v>
      </c>
      <c r="C367" s="8" t="s">
        <v>546</v>
      </c>
      <c r="D367" s="8" t="s">
        <v>546</v>
      </c>
      <c r="E367" s="21">
        <v>0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</row>
    <row r="368" spans="1:27">
      <c r="A368" s="8" t="s">
        <v>139</v>
      </c>
      <c r="B368" s="8" t="s">
        <v>569</v>
      </c>
      <c r="C368" s="8" t="s">
        <v>546</v>
      </c>
      <c r="D368" s="8" t="s">
        <v>546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</row>
    <row r="369" spans="1:27">
      <c r="A369" s="8" t="s">
        <v>139</v>
      </c>
      <c r="B369" s="8" t="s">
        <v>570</v>
      </c>
      <c r="C369" s="8" t="s">
        <v>546</v>
      </c>
      <c r="D369" s="8" t="s">
        <v>546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</row>
    <row r="370" spans="1:27">
      <c r="A370" s="8" t="s">
        <v>139</v>
      </c>
      <c r="B370" s="8" t="s">
        <v>571</v>
      </c>
      <c r="C370" s="8" t="s">
        <v>546</v>
      </c>
      <c r="D370" s="8" t="s">
        <v>546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</row>
    <row r="371" spans="1:27">
      <c r="A371" s="8" t="s">
        <v>139</v>
      </c>
      <c r="B371" s="8" t="s">
        <v>572</v>
      </c>
      <c r="C371" s="8" t="s">
        <v>546</v>
      </c>
      <c r="D371" s="8" t="s">
        <v>546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</row>
    <row r="372" spans="1:27">
      <c r="A372" s="8" t="s">
        <v>139</v>
      </c>
      <c r="B372" s="8" t="s">
        <v>573</v>
      </c>
      <c r="C372" s="8" t="s">
        <v>546</v>
      </c>
      <c r="D372" s="8" t="s">
        <v>546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</row>
    <row r="373" spans="1:27">
      <c r="A373" s="8" t="s">
        <v>139</v>
      </c>
      <c r="B373" s="8" t="s">
        <v>574</v>
      </c>
      <c r="C373" s="8" t="s">
        <v>546</v>
      </c>
      <c r="D373" s="8" t="s">
        <v>546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</row>
    <row r="374" spans="1:27">
      <c r="A374" s="8" t="s">
        <v>139</v>
      </c>
      <c r="B374" s="8" t="s">
        <v>575</v>
      </c>
      <c r="C374" s="8" t="s">
        <v>546</v>
      </c>
      <c r="D374" s="8" t="s">
        <v>546</v>
      </c>
      <c r="E374" s="21">
        <v>0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</row>
    <row r="375" spans="1:27">
      <c r="A375" s="8" t="s">
        <v>139</v>
      </c>
      <c r="B375" s="8" t="s">
        <v>576</v>
      </c>
      <c r="C375" s="8" t="s">
        <v>546</v>
      </c>
      <c r="D375" s="8" t="s">
        <v>546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</row>
    <row r="376" spans="1:27">
      <c r="A376" s="8" t="s">
        <v>139</v>
      </c>
      <c r="B376" s="8" t="s">
        <v>577</v>
      </c>
      <c r="C376" s="8" t="s">
        <v>546</v>
      </c>
      <c r="D376" s="8" t="s">
        <v>546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</row>
    <row r="377" spans="1:27">
      <c r="A377" s="8" t="s">
        <v>139</v>
      </c>
      <c r="B377" s="8" t="s">
        <v>578</v>
      </c>
      <c r="C377" s="8" t="s">
        <v>546</v>
      </c>
      <c r="D377" s="8" t="s">
        <v>546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</row>
    <row r="378" spans="1:27">
      <c r="A378" s="8" t="s">
        <v>139</v>
      </c>
      <c r="B378" s="8" t="s">
        <v>579</v>
      </c>
      <c r="C378" s="8" t="s">
        <v>546</v>
      </c>
      <c r="D378" s="8" t="s">
        <v>546</v>
      </c>
      <c r="E378" s="21">
        <v>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</row>
    <row r="379" spans="1:27">
      <c r="A379" s="8" t="s">
        <v>139</v>
      </c>
      <c r="B379" s="8" t="s">
        <v>580</v>
      </c>
      <c r="C379" s="8" t="s">
        <v>546</v>
      </c>
      <c r="D379" s="8" t="s">
        <v>546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</row>
    <row r="380" spans="1:27">
      <c r="A380" s="8" t="s">
        <v>139</v>
      </c>
      <c r="B380" s="8" t="s">
        <v>581</v>
      </c>
      <c r="C380" s="8" t="s">
        <v>546</v>
      </c>
      <c r="D380" s="8" t="s">
        <v>546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</row>
    <row r="381" spans="1:27">
      <c r="A381" s="8" t="s">
        <v>139</v>
      </c>
      <c r="B381" s="8" t="s">
        <v>582</v>
      </c>
      <c r="C381" s="8" t="s">
        <v>546</v>
      </c>
      <c r="D381" s="8" t="s">
        <v>546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</row>
    <row r="382" spans="1:27">
      <c r="A382" s="8" t="s">
        <v>139</v>
      </c>
      <c r="B382" s="8" t="s">
        <v>583</v>
      </c>
      <c r="C382" s="8" t="s">
        <v>546</v>
      </c>
      <c r="D382" s="8" t="s">
        <v>546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</row>
    <row r="383" spans="1:27">
      <c r="A383" s="8" t="s">
        <v>139</v>
      </c>
      <c r="B383" s="8" t="s">
        <v>584</v>
      </c>
      <c r="C383" s="8" t="s">
        <v>546</v>
      </c>
      <c r="D383" s="8" t="s">
        <v>546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</row>
    <row r="384" spans="1:27">
      <c r="A384" s="8" t="s">
        <v>139</v>
      </c>
      <c r="B384" s="8" t="s">
        <v>585</v>
      </c>
      <c r="C384" s="8" t="s">
        <v>546</v>
      </c>
      <c r="D384" s="8" t="s">
        <v>546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</row>
    <row r="385" spans="1:27">
      <c r="A385" s="8" t="s">
        <v>139</v>
      </c>
      <c r="B385" s="8" t="s">
        <v>586</v>
      </c>
      <c r="C385" s="8" t="s">
        <v>546</v>
      </c>
      <c r="D385" s="8" t="s">
        <v>546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</row>
    <row r="386" spans="1:27">
      <c r="A386" s="8" t="s">
        <v>139</v>
      </c>
      <c r="B386" s="8" t="s">
        <v>587</v>
      </c>
      <c r="C386" s="8" t="s">
        <v>546</v>
      </c>
      <c r="D386" s="8" t="s">
        <v>546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</row>
    <row r="387" spans="1:27">
      <c r="A387" s="8" t="s">
        <v>139</v>
      </c>
      <c r="B387" s="8" t="s">
        <v>588</v>
      </c>
      <c r="C387" s="8" t="s">
        <v>546</v>
      </c>
      <c r="D387" s="8" t="s">
        <v>546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</row>
    <row r="388" spans="1:27">
      <c r="A388" s="8" t="s">
        <v>139</v>
      </c>
      <c r="B388" s="8" t="s">
        <v>589</v>
      </c>
      <c r="C388" s="8" t="s">
        <v>546</v>
      </c>
      <c r="D388" s="8" t="s">
        <v>546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</row>
    <row r="389" spans="1:27">
      <c r="A389" s="8" t="s">
        <v>139</v>
      </c>
      <c r="B389" s="8" t="s">
        <v>590</v>
      </c>
      <c r="C389" s="8" t="s">
        <v>546</v>
      </c>
      <c r="D389" s="8" t="s">
        <v>546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</row>
    <row r="390" spans="1:27">
      <c r="A390" s="8" t="s">
        <v>139</v>
      </c>
      <c r="B390" s="8" t="s">
        <v>591</v>
      </c>
      <c r="C390" s="8" t="s">
        <v>546</v>
      </c>
      <c r="D390" s="8" t="s">
        <v>546</v>
      </c>
      <c r="E390" s="21">
        <v>0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</row>
    <row r="391" spans="1:27">
      <c r="A391" s="8" t="s">
        <v>139</v>
      </c>
      <c r="B391" s="8" t="s">
        <v>592</v>
      </c>
      <c r="C391" s="8" t="s">
        <v>546</v>
      </c>
      <c r="D391" s="8" t="s">
        <v>546</v>
      </c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</row>
    <row r="392" spans="1:27">
      <c r="A392" s="8" t="s">
        <v>139</v>
      </c>
      <c r="B392" s="8" t="s">
        <v>593</v>
      </c>
      <c r="C392" s="8" t="s">
        <v>546</v>
      </c>
      <c r="D392" s="8" t="s">
        <v>546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</row>
    <row r="393" spans="1:27">
      <c r="A393" s="8" t="s">
        <v>139</v>
      </c>
      <c r="B393" s="8" t="s">
        <v>594</v>
      </c>
      <c r="C393" s="8" t="s">
        <v>546</v>
      </c>
      <c r="D393" s="8" t="s">
        <v>546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</row>
    <row r="394" spans="1:27">
      <c r="A394" s="8" t="s">
        <v>139</v>
      </c>
      <c r="B394" s="8" t="s">
        <v>595</v>
      </c>
      <c r="C394" s="8" t="s">
        <v>546</v>
      </c>
      <c r="D394" s="8" t="s">
        <v>546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</row>
    <row r="395" spans="1:27">
      <c r="A395" s="8" t="s">
        <v>139</v>
      </c>
      <c r="B395" s="8" t="s">
        <v>596</v>
      </c>
      <c r="C395" s="8" t="s">
        <v>546</v>
      </c>
      <c r="D395" s="8" t="s">
        <v>546</v>
      </c>
      <c r="E395" s="21">
        <v>0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</row>
    <row r="396" spans="1:27">
      <c r="A396" s="8" t="s">
        <v>139</v>
      </c>
      <c r="B396" s="8" t="s">
        <v>597</v>
      </c>
      <c r="C396" s="8" t="s">
        <v>546</v>
      </c>
      <c r="D396" s="8" t="s">
        <v>546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</row>
    <row r="397" spans="1:27">
      <c r="A397" s="8" t="s">
        <v>139</v>
      </c>
      <c r="B397" s="8" t="s">
        <v>598</v>
      </c>
      <c r="C397" s="8" t="s">
        <v>201</v>
      </c>
      <c r="D397" s="8" t="s">
        <v>599</v>
      </c>
      <c r="E397" s="21">
        <v>1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</row>
    <row r="398" spans="1:27">
      <c r="A398" s="8" t="s">
        <v>139</v>
      </c>
      <c r="B398" s="8" t="s">
        <v>600</v>
      </c>
      <c r="C398" s="8" t="s">
        <v>201</v>
      </c>
      <c r="D398" s="8" t="s">
        <v>201</v>
      </c>
      <c r="E398" s="21">
        <v>6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</row>
    <row r="399" spans="1:27">
      <c r="A399" s="8" t="s">
        <v>139</v>
      </c>
      <c r="B399" s="8" t="s">
        <v>601</v>
      </c>
      <c r="C399" s="8" t="s">
        <v>201</v>
      </c>
      <c r="D399" s="8" t="s">
        <v>201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</row>
    <row r="400" spans="1:27">
      <c r="A400" s="8" t="s">
        <v>139</v>
      </c>
      <c r="B400" s="8" t="s">
        <v>602</v>
      </c>
      <c r="C400" s="8" t="s">
        <v>225</v>
      </c>
      <c r="D400" s="8" t="s">
        <v>236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</row>
    <row r="401" spans="1:27">
      <c r="A401" s="8" t="s">
        <v>139</v>
      </c>
      <c r="B401" s="8" t="s">
        <v>603</v>
      </c>
      <c r="C401" s="8" t="s">
        <v>225</v>
      </c>
      <c r="D401" s="8" t="s">
        <v>232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</row>
    <row r="402" spans="1:27">
      <c r="A402" s="8" t="s">
        <v>139</v>
      </c>
      <c r="B402" s="8" t="s">
        <v>604</v>
      </c>
      <c r="C402" s="8" t="s">
        <v>225</v>
      </c>
      <c r="D402" s="8" t="s">
        <v>229</v>
      </c>
      <c r="E402" s="21">
        <v>1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</row>
    <row r="403" spans="1:27">
      <c r="A403" s="8" t="s">
        <v>139</v>
      </c>
      <c r="B403" s="8" t="s">
        <v>605</v>
      </c>
      <c r="C403" s="8" t="s">
        <v>225</v>
      </c>
      <c r="D403" s="8" t="s">
        <v>226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</row>
    <row r="404" spans="1:27">
      <c r="A404" s="8" t="s">
        <v>139</v>
      </c>
      <c r="B404" s="8" t="s">
        <v>606</v>
      </c>
      <c r="C404" s="8" t="s">
        <v>225</v>
      </c>
      <c r="D404" s="8" t="s">
        <v>236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</row>
    <row r="405" spans="1:27">
      <c r="A405" s="8" t="s">
        <v>139</v>
      </c>
      <c r="B405" s="8" t="s">
        <v>607</v>
      </c>
      <c r="C405" s="8" t="s">
        <v>546</v>
      </c>
      <c r="D405" s="8" t="s">
        <v>546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</row>
    <row r="406" spans="1:27">
      <c r="A406" s="8" t="s">
        <v>139</v>
      </c>
      <c r="B406" s="8" t="s">
        <v>608</v>
      </c>
      <c r="C406" s="8" t="s">
        <v>546</v>
      </c>
      <c r="D406" s="8" t="s">
        <v>546</v>
      </c>
      <c r="E406" s="21">
        <v>0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</row>
    <row r="407" spans="1:27">
      <c r="A407" s="8" t="s">
        <v>139</v>
      </c>
      <c r="B407" s="8" t="s">
        <v>609</v>
      </c>
      <c r="C407" s="8" t="s">
        <v>546</v>
      </c>
      <c r="D407" s="8" t="s">
        <v>546</v>
      </c>
      <c r="E407" s="21">
        <v>1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</row>
    <row r="408" spans="1:27">
      <c r="A408" s="8" t="s">
        <v>139</v>
      </c>
      <c r="B408" s="8" t="s">
        <v>610</v>
      </c>
      <c r="C408" s="8" t="s">
        <v>546</v>
      </c>
      <c r="D408" s="8" t="s">
        <v>546</v>
      </c>
      <c r="E408" s="21">
        <v>1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</row>
    <row r="409" spans="1:27">
      <c r="A409" s="8" t="s">
        <v>139</v>
      </c>
      <c r="B409" s="8" t="s">
        <v>611</v>
      </c>
      <c r="C409" s="8" t="s">
        <v>546</v>
      </c>
      <c r="D409" s="8" t="s">
        <v>546</v>
      </c>
      <c r="E409" s="21">
        <v>0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</row>
    <row r="410" spans="1:27">
      <c r="A410" s="8" t="s">
        <v>139</v>
      </c>
      <c r="B410" s="8" t="s">
        <v>612</v>
      </c>
      <c r="C410" s="8" t="s">
        <v>546</v>
      </c>
      <c r="D410" s="8" t="s">
        <v>546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</row>
    <row r="411" spans="1:27">
      <c r="A411" s="8" t="s">
        <v>139</v>
      </c>
      <c r="B411" s="8" t="s">
        <v>613</v>
      </c>
      <c r="C411" s="8" t="s">
        <v>546</v>
      </c>
      <c r="D411" s="8" t="s">
        <v>546</v>
      </c>
      <c r="E411" s="21">
        <v>1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</row>
    <row r="412" spans="1:27">
      <c r="A412" s="8" t="s">
        <v>139</v>
      </c>
      <c r="B412" s="8" t="s">
        <v>614</v>
      </c>
      <c r="C412" s="8" t="s">
        <v>546</v>
      </c>
      <c r="D412" s="8" t="s">
        <v>546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</row>
    <row r="413" spans="1:27">
      <c r="A413" s="8" t="s">
        <v>139</v>
      </c>
      <c r="B413" s="8" t="s">
        <v>615</v>
      </c>
      <c r="C413" s="8" t="s">
        <v>546</v>
      </c>
      <c r="D413" s="8" t="s">
        <v>546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</row>
    <row r="414" spans="1:27">
      <c r="A414" s="8" t="s">
        <v>139</v>
      </c>
      <c r="B414" s="8" t="s">
        <v>616</v>
      </c>
      <c r="C414" s="8" t="s">
        <v>546</v>
      </c>
      <c r="D414" s="8" t="s">
        <v>546</v>
      </c>
      <c r="E414" s="21">
        <v>1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</row>
    <row r="415" spans="1:27">
      <c r="A415" s="8" t="s">
        <v>139</v>
      </c>
      <c r="B415" s="8" t="s">
        <v>617</v>
      </c>
      <c r="C415" s="8" t="s">
        <v>546</v>
      </c>
      <c r="D415" s="8" t="s">
        <v>546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</row>
    <row r="416" spans="1:27">
      <c r="A416" s="8" t="s">
        <v>139</v>
      </c>
      <c r="B416" s="8" t="s">
        <v>618</v>
      </c>
      <c r="C416" s="8" t="s">
        <v>546</v>
      </c>
      <c r="D416" s="8" t="s">
        <v>546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</row>
    <row r="417" spans="1:27">
      <c r="A417" s="8" t="s">
        <v>139</v>
      </c>
      <c r="B417" s="8" t="s">
        <v>619</v>
      </c>
      <c r="C417" s="8" t="s">
        <v>546</v>
      </c>
      <c r="D417" s="8" t="s">
        <v>546</v>
      </c>
      <c r="E417" s="21">
        <v>1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</row>
    <row r="418" spans="1:27">
      <c r="A418" s="8" t="s">
        <v>139</v>
      </c>
      <c r="B418" s="8" t="s">
        <v>620</v>
      </c>
      <c r="C418" s="8" t="s">
        <v>546</v>
      </c>
      <c r="D418" s="8" t="s">
        <v>546</v>
      </c>
      <c r="E418" s="21">
        <v>0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</row>
    <row r="419" spans="1:27">
      <c r="A419" s="8" t="s">
        <v>139</v>
      </c>
      <c r="B419" s="8" t="s">
        <v>621</v>
      </c>
      <c r="C419" s="8" t="s">
        <v>546</v>
      </c>
      <c r="D419" s="8" t="s">
        <v>546</v>
      </c>
      <c r="E419" s="21">
        <v>1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</row>
    <row r="420" spans="1:27">
      <c r="A420" s="8" t="s">
        <v>139</v>
      </c>
      <c r="B420" s="8" t="s">
        <v>622</v>
      </c>
      <c r="C420" s="8" t="s">
        <v>546</v>
      </c>
      <c r="D420" s="8" t="s">
        <v>546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</row>
    <row r="421" spans="1:27">
      <c r="A421" s="8" t="s">
        <v>139</v>
      </c>
      <c r="B421" s="8" t="s">
        <v>623</v>
      </c>
      <c r="C421" s="8" t="s">
        <v>624</v>
      </c>
      <c r="D421" s="8" t="s">
        <v>624</v>
      </c>
      <c r="E421" s="21">
        <v>1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</row>
    <row r="422" spans="1:27">
      <c r="A422" s="8" t="s">
        <v>139</v>
      </c>
      <c r="B422" s="8" t="s">
        <v>625</v>
      </c>
      <c r="C422" s="8" t="s">
        <v>624</v>
      </c>
      <c r="D422" s="8" t="s">
        <v>624</v>
      </c>
      <c r="E422" s="21">
        <v>2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</row>
    <row r="423" spans="1:27">
      <c r="A423" s="8" t="s">
        <v>139</v>
      </c>
      <c r="B423" s="8" t="s">
        <v>626</v>
      </c>
      <c r="C423" s="8" t="s">
        <v>624</v>
      </c>
      <c r="D423" s="8" t="s">
        <v>624</v>
      </c>
      <c r="E423" s="21">
        <v>13</v>
      </c>
      <c r="F423" s="21">
        <v>0</v>
      </c>
      <c r="G423" s="21">
        <v>0</v>
      </c>
      <c r="H423" s="21">
        <v>0</v>
      </c>
      <c r="I423" s="21">
        <v>1</v>
      </c>
      <c r="J423" s="21">
        <v>0</v>
      </c>
    </row>
    <row r="424" spans="1:27">
      <c r="A424" s="8" t="s">
        <v>139</v>
      </c>
      <c r="B424" s="8" t="s">
        <v>627</v>
      </c>
      <c r="C424" s="8" t="s">
        <v>628</v>
      </c>
      <c r="D424" s="8" t="s">
        <v>629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</row>
    <row r="425" spans="1:27">
      <c r="A425" s="8" t="s">
        <v>139</v>
      </c>
      <c r="B425" s="8" t="s">
        <v>627</v>
      </c>
      <c r="C425" s="8" t="s">
        <v>225</v>
      </c>
      <c r="D425" s="8" t="s">
        <v>629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</row>
    <row r="426" spans="1:27">
      <c r="A426" s="8" t="s">
        <v>139</v>
      </c>
      <c r="B426" s="8" t="s">
        <v>630</v>
      </c>
      <c r="C426" s="8" t="s">
        <v>628</v>
      </c>
      <c r="D426" s="8" t="s">
        <v>629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</row>
    <row r="427" spans="1:27">
      <c r="A427" s="8" t="s">
        <v>139</v>
      </c>
      <c r="B427" s="8" t="s">
        <v>630</v>
      </c>
      <c r="C427" s="8" t="s">
        <v>225</v>
      </c>
      <c r="D427" s="8" t="s">
        <v>629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</row>
    <row r="428" spans="1:27">
      <c r="A428" s="8" t="s">
        <v>139</v>
      </c>
      <c r="B428" s="8" t="s">
        <v>631</v>
      </c>
      <c r="C428" s="8" t="s">
        <v>628</v>
      </c>
      <c r="D428" s="8" t="s">
        <v>629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</row>
    <row r="429" spans="1:27">
      <c r="A429" s="8" t="s">
        <v>139</v>
      </c>
      <c r="B429" s="8" t="s">
        <v>631</v>
      </c>
      <c r="C429" s="8" t="s">
        <v>225</v>
      </c>
      <c r="D429" s="8" t="s">
        <v>629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</row>
    <row r="430" spans="1:27">
      <c r="A430" s="8" t="s">
        <v>139</v>
      </c>
      <c r="B430" s="8" t="s">
        <v>632</v>
      </c>
      <c r="C430" s="8" t="s">
        <v>628</v>
      </c>
      <c r="D430" s="8" t="s">
        <v>629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</row>
    <row r="431" spans="1:27">
      <c r="A431" s="8" t="s">
        <v>139</v>
      </c>
      <c r="B431" s="8" t="s">
        <v>632</v>
      </c>
      <c r="C431" s="8" t="s">
        <v>225</v>
      </c>
      <c r="D431" s="8" t="s">
        <v>629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</row>
    <row r="432" spans="1:27">
      <c r="A432" s="8" t="s">
        <v>139</v>
      </c>
      <c r="B432" s="8" t="s">
        <v>633</v>
      </c>
      <c r="C432" s="8" t="s">
        <v>628</v>
      </c>
      <c r="D432" s="8" t="s">
        <v>634</v>
      </c>
      <c r="E432" s="21">
        <v>0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</row>
    <row r="433" spans="1:27">
      <c r="A433" s="8" t="s">
        <v>139</v>
      </c>
      <c r="B433" s="8" t="s">
        <v>633</v>
      </c>
      <c r="C433" s="8" t="s">
        <v>225</v>
      </c>
      <c r="D433" s="8" t="s">
        <v>634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</row>
    <row r="434" spans="1:27">
      <c r="A434" s="8" t="s">
        <v>139</v>
      </c>
      <c r="B434" s="8" t="s">
        <v>635</v>
      </c>
      <c r="C434" s="8" t="s">
        <v>628</v>
      </c>
      <c r="D434" s="8" t="s">
        <v>634</v>
      </c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</row>
    <row r="435" spans="1:27">
      <c r="A435" s="8" t="s">
        <v>139</v>
      </c>
      <c r="B435" s="8" t="s">
        <v>635</v>
      </c>
      <c r="C435" s="8" t="s">
        <v>225</v>
      </c>
      <c r="D435" s="8" t="s">
        <v>634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</row>
    <row r="436" spans="1:27">
      <c r="A436" s="8" t="s">
        <v>139</v>
      </c>
      <c r="B436" s="8" t="s">
        <v>636</v>
      </c>
      <c r="C436" s="8" t="s">
        <v>628</v>
      </c>
      <c r="D436" s="8" t="s">
        <v>634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</row>
    <row r="437" spans="1:27">
      <c r="A437" s="8" t="s">
        <v>139</v>
      </c>
      <c r="B437" s="8" t="s">
        <v>636</v>
      </c>
      <c r="C437" s="8" t="s">
        <v>225</v>
      </c>
      <c r="D437" s="8" t="s">
        <v>634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</row>
    <row r="438" spans="1:27">
      <c r="A438" s="8" t="s">
        <v>139</v>
      </c>
      <c r="B438" s="8" t="s">
        <v>637</v>
      </c>
      <c r="C438" s="8" t="s">
        <v>628</v>
      </c>
      <c r="D438" s="8" t="s">
        <v>634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</row>
    <row r="439" spans="1:27">
      <c r="A439" s="8" t="s">
        <v>139</v>
      </c>
      <c r="B439" s="8" t="s">
        <v>637</v>
      </c>
      <c r="C439" s="8" t="s">
        <v>225</v>
      </c>
      <c r="D439" s="8" t="s">
        <v>634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</row>
    <row r="440" spans="1:27">
      <c r="A440" s="8" t="s">
        <v>139</v>
      </c>
      <c r="B440" s="8" t="s">
        <v>638</v>
      </c>
      <c r="C440" s="8" t="s">
        <v>628</v>
      </c>
      <c r="D440" s="8" t="s">
        <v>634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</row>
    <row r="441" spans="1:27">
      <c r="A441" s="8" t="s">
        <v>139</v>
      </c>
      <c r="B441" s="8" t="s">
        <v>638</v>
      </c>
      <c r="C441" s="8" t="s">
        <v>225</v>
      </c>
      <c r="D441" s="8" t="s">
        <v>634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</row>
    <row r="442" spans="1:27">
      <c r="A442" s="8" t="s">
        <v>139</v>
      </c>
      <c r="B442" s="8" t="s">
        <v>639</v>
      </c>
      <c r="C442" s="8" t="s">
        <v>628</v>
      </c>
      <c r="D442" s="8" t="s">
        <v>634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</row>
    <row r="443" spans="1:27">
      <c r="A443" s="8" t="s">
        <v>139</v>
      </c>
      <c r="B443" s="8" t="s">
        <v>639</v>
      </c>
      <c r="C443" s="8" t="s">
        <v>225</v>
      </c>
      <c r="D443" s="8" t="s">
        <v>634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</row>
    <row r="444" spans="1:27">
      <c r="A444" s="8" t="s">
        <v>139</v>
      </c>
      <c r="B444" s="8" t="s">
        <v>640</v>
      </c>
      <c r="C444" s="8" t="s">
        <v>628</v>
      </c>
      <c r="D444" s="8" t="s">
        <v>634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</row>
    <row r="445" spans="1:27">
      <c r="A445" s="8" t="s">
        <v>139</v>
      </c>
      <c r="B445" s="8" t="s">
        <v>640</v>
      </c>
      <c r="C445" s="8" t="s">
        <v>225</v>
      </c>
      <c r="D445" s="8" t="s">
        <v>634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</row>
    <row r="446" spans="1:27">
      <c r="A446" s="8" t="s">
        <v>139</v>
      </c>
      <c r="B446" s="8" t="s">
        <v>641</v>
      </c>
      <c r="C446" s="8" t="s">
        <v>628</v>
      </c>
      <c r="D446" s="8" t="s">
        <v>642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</row>
    <row r="447" spans="1:27">
      <c r="A447" s="8" t="s">
        <v>139</v>
      </c>
      <c r="B447" s="8" t="s">
        <v>641</v>
      </c>
      <c r="C447" s="8" t="s">
        <v>225</v>
      </c>
      <c r="D447" s="8" t="s">
        <v>642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</row>
    <row r="448" spans="1:27">
      <c r="A448" s="8" t="s">
        <v>139</v>
      </c>
      <c r="B448" s="8" t="s">
        <v>643</v>
      </c>
      <c r="C448" s="8" t="s">
        <v>628</v>
      </c>
      <c r="D448" s="8" t="s">
        <v>642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</row>
    <row r="449" spans="1:27">
      <c r="A449" s="8" t="s">
        <v>139</v>
      </c>
      <c r="B449" s="8" t="s">
        <v>643</v>
      </c>
      <c r="C449" s="8" t="s">
        <v>225</v>
      </c>
      <c r="D449" s="8" t="s">
        <v>642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</row>
    <row r="450" spans="1:27">
      <c r="A450" s="8" t="s">
        <v>139</v>
      </c>
      <c r="B450" s="8" t="s">
        <v>644</v>
      </c>
      <c r="C450" s="8" t="s">
        <v>628</v>
      </c>
      <c r="D450" s="8" t="s">
        <v>642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</row>
    <row r="451" spans="1:27">
      <c r="A451" s="8" t="s">
        <v>139</v>
      </c>
      <c r="B451" s="8" t="s">
        <v>644</v>
      </c>
      <c r="C451" s="8" t="s">
        <v>225</v>
      </c>
      <c r="D451" s="8" t="s">
        <v>642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</row>
    <row r="452" spans="1:27">
      <c r="A452" s="8" t="s">
        <v>139</v>
      </c>
      <c r="B452" s="8" t="s">
        <v>645</v>
      </c>
      <c r="C452" s="8" t="s">
        <v>628</v>
      </c>
      <c r="D452" s="8" t="s">
        <v>642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</row>
    <row r="453" spans="1:27">
      <c r="A453" s="8" t="s">
        <v>139</v>
      </c>
      <c r="B453" s="8" t="s">
        <v>645</v>
      </c>
      <c r="C453" s="8" t="s">
        <v>225</v>
      </c>
      <c r="D453" s="8" t="s">
        <v>642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</row>
    <row r="454" spans="1:27">
      <c r="A454" s="8" t="s">
        <v>139</v>
      </c>
      <c r="B454" s="8" t="s">
        <v>646</v>
      </c>
      <c r="C454" s="8" t="s">
        <v>628</v>
      </c>
      <c r="D454" s="8" t="s">
        <v>642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</row>
    <row r="455" spans="1:27">
      <c r="A455" s="8" t="s">
        <v>139</v>
      </c>
      <c r="B455" s="8" t="s">
        <v>646</v>
      </c>
      <c r="C455" s="8" t="s">
        <v>225</v>
      </c>
      <c r="D455" s="8" t="s">
        <v>642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</row>
    <row r="456" spans="1:27">
      <c r="A456" s="8" t="s">
        <v>139</v>
      </c>
      <c r="B456" s="8" t="s">
        <v>647</v>
      </c>
      <c r="C456" s="8" t="s">
        <v>628</v>
      </c>
      <c r="D456" s="8" t="s">
        <v>642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</row>
    <row r="457" spans="1:27">
      <c r="A457" s="8" t="s">
        <v>139</v>
      </c>
      <c r="B457" s="8" t="s">
        <v>647</v>
      </c>
      <c r="C457" s="8" t="s">
        <v>225</v>
      </c>
      <c r="D457" s="8" t="s">
        <v>642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</row>
    <row r="458" spans="1:27">
      <c r="A458" s="8" t="s">
        <v>139</v>
      </c>
      <c r="B458" s="8" t="s">
        <v>648</v>
      </c>
      <c r="C458" s="8" t="s">
        <v>628</v>
      </c>
      <c r="D458" s="8" t="s">
        <v>642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</row>
    <row r="459" spans="1:27">
      <c r="A459" s="8" t="s">
        <v>139</v>
      </c>
      <c r="B459" s="8" t="s">
        <v>648</v>
      </c>
      <c r="C459" s="8" t="s">
        <v>225</v>
      </c>
      <c r="D459" s="8" t="s">
        <v>642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</row>
    <row r="460" spans="1:27">
      <c r="A460" s="8" t="s">
        <v>139</v>
      </c>
      <c r="B460" s="8" t="s">
        <v>649</v>
      </c>
      <c r="C460" s="8" t="s">
        <v>628</v>
      </c>
      <c r="D460" s="8" t="s">
        <v>650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</row>
    <row r="461" spans="1:27">
      <c r="A461" s="8" t="s">
        <v>139</v>
      </c>
      <c r="B461" s="8" t="s">
        <v>649</v>
      </c>
      <c r="C461" s="8" t="s">
        <v>225</v>
      </c>
      <c r="D461" s="8" t="s">
        <v>650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</row>
    <row r="462" spans="1:27">
      <c r="A462" s="8" t="s">
        <v>139</v>
      </c>
      <c r="B462" s="8" t="s">
        <v>651</v>
      </c>
      <c r="C462" s="8" t="s">
        <v>628</v>
      </c>
      <c r="D462" s="8" t="s">
        <v>650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</row>
    <row r="463" spans="1:27">
      <c r="A463" s="8" t="s">
        <v>139</v>
      </c>
      <c r="B463" s="8" t="s">
        <v>651</v>
      </c>
      <c r="C463" s="8" t="s">
        <v>225</v>
      </c>
      <c r="D463" s="8" t="s">
        <v>650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</row>
    <row r="464" spans="1:27">
      <c r="A464" s="8" t="s">
        <v>139</v>
      </c>
      <c r="B464" s="8" t="s">
        <v>652</v>
      </c>
      <c r="C464" s="8" t="s">
        <v>628</v>
      </c>
      <c r="D464" s="8" t="s">
        <v>650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</row>
    <row r="465" spans="1:27">
      <c r="A465" s="8" t="s">
        <v>139</v>
      </c>
      <c r="B465" s="8" t="s">
        <v>652</v>
      </c>
      <c r="C465" s="8" t="s">
        <v>225</v>
      </c>
      <c r="D465" s="8" t="s">
        <v>650</v>
      </c>
      <c r="E465" s="21">
        <v>0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</row>
    <row r="466" spans="1:27">
      <c r="A466" s="8" t="s">
        <v>139</v>
      </c>
      <c r="B466" s="8" t="s">
        <v>653</v>
      </c>
      <c r="C466" s="8" t="s">
        <v>628</v>
      </c>
      <c r="D466" s="8" t="s">
        <v>650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</row>
    <row r="467" spans="1:27">
      <c r="A467" s="8" t="s">
        <v>139</v>
      </c>
      <c r="B467" s="8" t="s">
        <v>653</v>
      </c>
      <c r="C467" s="8" t="s">
        <v>225</v>
      </c>
      <c r="D467" s="8" t="s">
        <v>650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</row>
    <row r="468" spans="1:27">
      <c r="A468" s="8" t="s">
        <v>139</v>
      </c>
      <c r="B468" s="8" t="s">
        <v>654</v>
      </c>
      <c r="C468" s="8" t="s">
        <v>628</v>
      </c>
      <c r="D468" s="8" t="s">
        <v>650</v>
      </c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</row>
    <row r="469" spans="1:27">
      <c r="A469" s="8" t="s">
        <v>139</v>
      </c>
      <c r="B469" s="8" t="s">
        <v>654</v>
      </c>
      <c r="C469" s="8" t="s">
        <v>225</v>
      </c>
      <c r="D469" s="8" t="s">
        <v>650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</row>
    <row r="470" spans="1:27">
      <c r="A470" s="8" t="s">
        <v>139</v>
      </c>
      <c r="B470" s="8" t="s">
        <v>655</v>
      </c>
      <c r="C470" s="8" t="s">
        <v>628</v>
      </c>
      <c r="D470" s="8" t="s">
        <v>650</v>
      </c>
      <c r="E470" s="21">
        <v>1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</row>
    <row r="471" spans="1:27">
      <c r="A471" s="8" t="s">
        <v>139</v>
      </c>
      <c r="B471" s="8" t="s">
        <v>655</v>
      </c>
      <c r="C471" s="8" t="s">
        <v>225</v>
      </c>
      <c r="D471" s="8" t="s">
        <v>650</v>
      </c>
      <c r="E471" s="21">
        <v>1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</row>
    <row r="472" spans="1:27">
      <c r="A472" s="8" t="s">
        <v>139</v>
      </c>
      <c r="B472" s="8" t="s">
        <v>656</v>
      </c>
      <c r="C472" s="8" t="s">
        <v>628</v>
      </c>
      <c r="D472" s="8" t="s">
        <v>650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</row>
    <row r="473" spans="1:27">
      <c r="A473" s="8" t="s">
        <v>139</v>
      </c>
      <c r="B473" s="8" t="s">
        <v>656</v>
      </c>
      <c r="C473" s="8" t="s">
        <v>225</v>
      </c>
      <c r="D473" s="8" t="s">
        <v>650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</row>
    <row r="474" spans="1:27">
      <c r="A474" s="8" t="s">
        <v>139</v>
      </c>
      <c r="B474" s="8" t="s">
        <v>657</v>
      </c>
      <c r="C474" s="8" t="s">
        <v>628</v>
      </c>
      <c r="D474" s="8" t="s">
        <v>642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</row>
    <row r="475" spans="1:27">
      <c r="A475" s="8" t="s">
        <v>139</v>
      </c>
      <c r="B475" s="8" t="s">
        <v>657</v>
      </c>
      <c r="C475" s="8" t="s">
        <v>225</v>
      </c>
      <c r="D475" s="8" t="s">
        <v>642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</row>
    <row r="476" spans="1:27">
      <c r="A476" s="8" t="s">
        <v>139</v>
      </c>
      <c r="B476" s="8" t="s">
        <v>658</v>
      </c>
      <c r="C476" s="8" t="s">
        <v>628</v>
      </c>
      <c r="D476" s="8" t="s">
        <v>634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</row>
    <row r="477" spans="1:27">
      <c r="A477" s="8" t="s">
        <v>139</v>
      </c>
      <c r="B477" s="8" t="s">
        <v>658</v>
      </c>
      <c r="C477" s="8" t="s">
        <v>225</v>
      </c>
      <c r="D477" s="8" t="s">
        <v>634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</row>
    <row r="478" spans="1:27">
      <c r="A478" s="8" t="s">
        <v>139</v>
      </c>
      <c r="B478" s="8" t="s">
        <v>659</v>
      </c>
      <c r="C478" s="8" t="s">
        <v>628</v>
      </c>
      <c r="D478" s="8" t="s">
        <v>650</v>
      </c>
      <c r="E478" s="21">
        <v>1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</row>
    <row r="479" spans="1:27">
      <c r="A479" s="8" t="s">
        <v>139</v>
      </c>
      <c r="B479" s="8" t="s">
        <v>659</v>
      </c>
      <c r="C479" s="8" t="s">
        <v>225</v>
      </c>
      <c r="D479" s="8" t="s">
        <v>650</v>
      </c>
      <c r="E479" s="21">
        <v>1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</row>
    <row r="480" spans="1:27">
      <c r="A480" s="8" t="s">
        <v>139</v>
      </c>
      <c r="B480" s="8" t="s">
        <v>660</v>
      </c>
      <c r="C480" s="8" t="s">
        <v>628</v>
      </c>
      <c r="D480" s="8" t="s">
        <v>642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</row>
    <row r="481" spans="1:27">
      <c r="A481" s="8" t="s">
        <v>139</v>
      </c>
      <c r="B481" s="8" t="s">
        <v>660</v>
      </c>
      <c r="C481" s="8" t="s">
        <v>225</v>
      </c>
      <c r="D481" s="8" t="s">
        <v>642</v>
      </c>
      <c r="E481" s="21">
        <v>0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</row>
    <row r="482" spans="1:27">
      <c r="A482" s="8" t="s">
        <v>139</v>
      </c>
      <c r="B482" s="8" t="s">
        <v>661</v>
      </c>
      <c r="C482" s="8" t="s">
        <v>628</v>
      </c>
      <c r="D482" s="8" t="s">
        <v>634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</row>
    <row r="483" spans="1:27">
      <c r="A483" s="8" t="s">
        <v>139</v>
      </c>
      <c r="B483" s="8" t="s">
        <v>661</v>
      </c>
      <c r="C483" s="8" t="s">
        <v>225</v>
      </c>
      <c r="D483" s="8" t="s">
        <v>634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</row>
    <row r="484" spans="1:27">
      <c r="A484" s="8" t="s">
        <v>139</v>
      </c>
      <c r="B484" s="8" t="s">
        <v>662</v>
      </c>
      <c r="C484" s="8" t="s">
        <v>628</v>
      </c>
      <c r="D484" s="8" t="s">
        <v>650</v>
      </c>
      <c r="E484" s="21">
        <v>4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</row>
    <row r="485" spans="1:27">
      <c r="A485" s="8" t="s">
        <v>139</v>
      </c>
      <c r="B485" s="8" t="s">
        <v>662</v>
      </c>
      <c r="C485" s="8" t="s">
        <v>225</v>
      </c>
      <c r="D485" s="8" t="s">
        <v>650</v>
      </c>
      <c r="E485" s="21">
        <v>4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</row>
    <row r="486" spans="1:27">
      <c r="A486" s="8" t="s">
        <v>139</v>
      </c>
      <c r="B486" s="8" t="s">
        <v>663</v>
      </c>
      <c r="C486" s="8" t="s">
        <v>628</v>
      </c>
      <c r="D486" s="8" t="s">
        <v>629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</row>
    <row r="487" spans="1:27">
      <c r="A487" s="8" t="s">
        <v>139</v>
      </c>
      <c r="B487" s="8" t="s">
        <v>663</v>
      </c>
      <c r="C487" s="8" t="s">
        <v>225</v>
      </c>
      <c r="D487" s="8" t="s">
        <v>629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</row>
    <row r="488" spans="1:27">
      <c r="A488" s="8" t="s">
        <v>139</v>
      </c>
      <c r="B488" s="8" t="s">
        <v>664</v>
      </c>
      <c r="C488" s="8" t="s">
        <v>628</v>
      </c>
      <c r="D488" s="8" t="s">
        <v>629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</row>
    <row r="489" spans="1:27">
      <c r="A489" s="8" t="s">
        <v>139</v>
      </c>
      <c r="B489" s="8" t="s">
        <v>664</v>
      </c>
      <c r="C489" s="8" t="s">
        <v>225</v>
      </c>
      <c r="D489" s="8" t="s">
        <v>629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</row>
    <row r="490" spans="1:27">
      <c r="A490" s="8" t="s">
        <v>139</v>
      </c>
      <c r="B490" s="8" t="s">
        <v>665</v>
      </c>
      <c r="C490" s="8" t="s">
        <v>546</v>
      </c>
      <c r="D490" s="8" t="s">
        <v>546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</row>
    <row r="491" spans="1:27">
      <c r="A491" s="8" t="s">
        <v>139</v>
      </c>
      <c r="B491" s="8" t="s">
        <v>666</v>
      </c>
      <c r="C491" s="8" t="s">
        <v>546</v>
      </c>
      <c r="D491" s="8" t="s">
        <v>546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</row>
    <row r="492" spans="1:27">
      <c r="A492" s="8" t="s">
        <v>139</v>
      </c>
      <c r="B492" s="8" t="s">
        <v>667</v>
      </c>
      <c r="C492" s="8" t="s">
        <v>212</v>
      </c>
      <c r="D492" s="8" t="s">
        <v>668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</row>
    <row r="493" spans="1:27">
      <c r="A493" s="8" t="s">
        <v>139</v>
      </c>
      <c r="B493" s="8" t="s">
        <v>669</v>
      </c>
      <c r="C493" s="8" t="s">
        <v>212</v>
      </c>
      <c r="D493" s="8" t="s">
        <v>668</v>
      </c>
      <c r="E493" s="21">
        <v>1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</row>
    <row r="494" spans="1:27">
      <c r="A494" s="8" t="s">
        <v>139</v>
      </c>
      <c r="B494" s="8" t="s">
        <v>670</v>
      </c>
      <c r="C494" s="8" t="s">
        <v>212</v>
      </c>
      <c r="D494" s="8" t="s">
        <v>668</v>
      </c>
      <c r="E494" s="21">
        <v>9</v>
      </c>
      <c r="F494" s="21">
        <v>0</v>
      </c>
      <c r="G494" s="21">
        <v>0</v>
      </c>
      <c r="H494" s="21">
        <v>0</v>
      </c>
      <c r="I494" s="21">
        <v>2</v>
      </c>
      <c r="J494" s="21">
        <v>0</v>
      </c>
    </row>
    <row r="495" spans="1:27">
      <c r="A495" s="8" t="s">
        <v>139</v>
      </c>
      <c r="B495" s="8" t="s">
        <v>671</v>
      </c>
      <c r="C495" s="8" t="s">
        <v>672</v>
      </c>
      <c r="D495" s="8" t="s">
        <v>672</v>
      </c>
      <c r="E495" s="21">
        <v>2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</row>
    <row r="496" spans="1:27">
      <c r="A496" s="8" t="s">
        <v>139</v>
      </c>
      <c r="B496" s="8" t="s">
        <v>671</v>
      </c>
      <c r="C496" s="8" t="s">
        <v>672</v>
      </c>
      <c r="D496" s="8" t="s">
        <v>672</v>
      </c>
      <c r="E496" s="21">
        <v>2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</row>
    <row r="497" spans="1:27">
      <c r="A497" s="8" t="s">
        <v>139</v>
      </c>
      <c r="B497" s="8" t="s">
        <v>673</v>
      </c>
      <c r="C497" s="8" t="s">
        <v>672</v>
      </c>
      <c r="D497" s="8" t="s">
        <v>672</v>
      </c>
      <c r="E497" s="21">
        <v>2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</row>
    <row r="498" spans="1:27">
      <c r="A498" s="8" t="s">
        <v>139</v>
      </c>
      <c r="B498" s="8" t="s">
        <v>673</v>
      </c>
      <c r="C498" s="8" t="s">
        <v>672</v>
      </c>
      <c r="D498" s="8" t="s">
        <v>672</v>
      </c>
      <c r="E498" s="21">
        <v>2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</row>
    <row r="499" spans="1:27">
      <c r="A499" s="8" t="s">
        <v>139</v>
      </c>
      <c r="B499" s="8" t="s">
        <v>674</v>
      </c>
      <c r="C499" s="8" t="s">
        <v>672</v>
      </c>
      <c r="D499" s="8" t="s">
        <v>672</v>
      </c>
      <c r="E499" s="21">
        <v>7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</row>
    <row r="500" spans="1:27">
      <c r="A500" s="8" t="s">
        <v>139</v>
      </c>
      <c r="B500" s="8" t="s">
        <v>674</v>
      </c>
      <c r="C500" s="8" t="s">
        <v>672</v>
      </c>
      <c r="D500" s="8" t="s">
        <v>672</v>
      </c>
      <c r="E500" s="21">
        <v>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</row>
    <row r="501" spans="1:27">
      <c r="A501" s="8" t="s">
        <v>139</v>
      </c>
      <c r="B501" s="8" t="s">
        <v>675</v>
      </c>
      <c r="C501" s="8">
        <v>1926</v>
      </c>
      <c r="D501" s="8">
        <v>1926</v>
      </c>
      <c r="E501" s="21">
        <v>2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</row>
    <row r="502" spans="1:27">
      <c r="A502" s="8" t="s">
        <v>139</v>
      </c>
      <c r="B502" s="8" t="s">
        <v>676</v>
      </c>
      <c r="C502" s="8">
        <v>1926</v>
      </c>
      <c r="D502" s="8">
        <v>1926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</row>
    <row r="503" spans="1:27">
      <c r="A503" s="8" t="s">
        <v>139</v>
      </c>
      <c r="B503" s="8" t="s">
        <v>677</v>
      </c>
      <c r="C503" s="8">
        <v>1926</v>
      </c>
      <c r="D503" s="8">
        <v>1926</v>
      </c>
      <c r="E503" s="21">
        <v>2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</row>
    <row r="504" spans="1:27">
      <c r="A504" s="8" t="s">
        <v>139</v>
      </c>
      <c r="B504" s="8" t="s">
        <v>678</v>
      </c>
      <c r="C504" s="8">
        <v>1926</v>
      </c>
      <c r="D504" s="8">
        <v>1926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</row>
    <row r="505" spans="1:27">
      <c r="A505" s="8" t="s">
        <v>139</v>
      </c>
      <c r="B505" s="8" t="s">
        <v>679</v>
      </c>
      <c r="C505" s="8">
        <v>1926</v>
      </c>
      <c r="D505" s="8">
        <v>1926</v>
      </c>
      <c r="E505" s="21">
        <v>1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</row>
    <row r="506" spans="1:27">
      <c r="A506" s="8" t="s">
        <v>139</v>
      </c>
      <c r="B506" s="8" t="s">
        <v>680</v>
      </c>
      <c r="C506" s="8">
        <v>1926</v>
      </c>
      <c r="D506" s="8">
        <v>1926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</row>
    <row r="507" spans="1:27">
      <c r="A507" s="8" t="s">
        <v>139</v>
      </c>
      <c r="B507" s="8" t="s">
        <v>681</v>
      </c>
      <c r="C507" s="8">
        <v>1926</v>
      </c>
      <c r="D507" s="8">
        <v>1926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</row>
    <row r="508" spans="1:27">
      <c r="A508" s="8" t="s">
        <v>139</v>
      </c>
      <c r="B508" s="8" t="s">
        <v>682</v>
      </c>
      <c r="C508" s="8">
        <v>1926</v>
      </c>
      <c r="D508" s="8">
        <v>1926</v>
      </c>
      <c r="E508" s="21">
        <v>2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</row>
    <row r="509" spans="1:27">
      <c r="A509" s="8" t="s">
        <v>139</v>
      </c>
      <c r="B509" s="8" t="s">
        <v>683</v>
      </c>
      <c r="C509" s="8">
        <v>1926</v>
      </c>
      <c r="D509" s="8">
        <v>1926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</row>
    <row r="510" spans="1:27">
      <c r="A510" s="8" t="s">
        <v>139</v>
      </c>
      <c r="B510" s="8" t="s">
        <v>684</v>
      </c>
      <c r="C510" s="8">
        <v>1926</v>
      </c>
      <c r="D510" s="8">
        <v>1926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</row>
    <row r="511" spans="1:27">
      <c r="A511" s="8" t="s">
        <v>139</v>
      </c>
      <c r="B511" s="8" t="s">
        <v>685</v>
      </c>
      <c r="C511" s="8">
        <v>1926</v>
      </c>
      <c r="D511" s="8">
        <v>1926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</row>
    <row r="512" spans="1:27">
      <c r="A512" s="8" t="s">
        <v>139</v>
      </c>
      <c r="B512" s="8" t="s">
        <v>686</v>
      </c>
      <c r="C512" s="8">
        <v>1926</v>
      </c>
      <c r="D512" s="8">
        <v>1926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</row>
    <row r="513" spans="1:27">
      <c r="A513" s="8" t="s">
        <v>139</v>
      </c>
      <c r="B513" s="8" t="s">
        <v>687</v>
      </c>
      <c r="C513" s="8">
        <v>1926</v>
      </c>
      <c r="D513" s="8">
        <v>1926</v>
      </c>
      <c r="E513" s="21">
        <v>1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</row>
    <row r="514" spans="1:27">
      <c r="A514" s="8" t="s">
        <v>139</v>
      </c>
      <c r="B514" s="8" t="s">
        <v>688</v>
      </c>
      <c r="C514" s="8">
        <v>1926</v>
      </c>
      <c r="D514" s="8">
        <v>1926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</row>
    <row r="515" spans="1:27">
      <c r="A515" s="8" t="s">
        <v>139</v>
      </c>
      <c r="B515" s="8" t="s">
        <v>689</v>
      </c>
      <c r="C515" s="8">
        <v>1926</v>
      </c>
      <c r="D515" s="8">
        <v>1926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</row>
    <row r="516" spans="1:27">
      <c r="A516" s="8" t="s">
        <v>139</v>
      </c>
      <c r="B516" s="8" t="s">
        <v>690</v>
      </c>
      <c r="C516" s="8">
        <v>1926</v>
      </c>
      <c r="D516" s="8">
        <v>1926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</row>
    <row r="517" spans="1:27">
      <c r="A517" s="8" t="s">
        <v>139</v>
      </c>
      <c r="B517" s="8" t="s">
        <v>691</v>
      </c>
      <c r="C517" s="8">
        <v>1926</v>
      </c>
      <c r="D517" s="8">
        <v>1926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</row>
    <row r="518" spans="1:27">
      <c r="A518" s="8" t="s">
        <v>139</v>
      </c>
      <c r="B518" s="8" t="s">
        <v>692</v>
      </c>
      <c r="C518" s="8">
        <v>1926</v>
      </c>
      <c r="D518" s="8">
        <v>1926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</row>
    <row r="519" spans="1:27">
      <c r="A519" s="8" t="s">
        <v>139</v>
      </c>
      <c r="B519" s="8" t="s">
        <v>693</v>
      </c>
      <c r="C519" s="8">
        <v>1926</v>
      </c>
      <c r="D519" s="8">
        <v>1926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</row>
    <row r="520" spans="1:27">
      <c r="A520" s="8" t="s">
        <v>139</v>
      </c>
      <c r="B520" s="8" t="s">
        <v>694</v>
      </c>
      <c r="C520" s="8">
        <v>1926</v>
      </c>
      <c r="D520" s="8">
        <v>1926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</row>
    <row r="521" spans="1:27">
      <c r="A521" s="8" t="s">
        <v>139</v>
      </c>
      <c r="B521" s="8" t="s">
        <v>695</v>
      </c>
      <c r="C521" s="8">
        <v>1926</v>
      </c>
      <c r="D521" s="8">
        <v>1926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</row>
    <row r="522" spans="1:27">
      <c r="A522" s="8" t="s">
        <v>139</v>
      </c>
      <c r="B522" s="8" t="s">
        <v>696</v>
      </c>
      <c r="C522" s="8">
        <v>1926</v>
      </c>
      <c r="D522" s="8">
        <v>1926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</row>
    <row r="523" spans="1:27">
      <c r="A523" s="8" t="s">
        <v>139</v>
      </c>
      <c r="B523" s="8" t="s">
        <v>697</v>
      </c>
      <c r="C523" s="8">
        <v>1926</v>
      </c>
      <c r="D523" s="8">
        <v>1926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</row>
    <row r="524" spans="1:27">
      <c r="A524" s="8" t="s">
        <v>139</v>
      </c>
      <c r="B524" s="8" t="s">
        <v>698</v>
      </c>
      <c r="C524" s="8">
        <v>1926</v>
      </c>
      <c r="D524" s="8">
        <v>1926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</row>
    <row r="525" spans="1:27">
      <c r="A525" s="8" t="s">
        <v>139</v>
      </c>
      <c r="B525" s="8" t="s">
        <v>699</v>
      </c>
      <c r="C525" s="8">
        <v>1926</v>
      </c>
      <c r="D525" s="8">
        <v>1926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</row>
    <row r="526" spans="1:27">
      <c r="A526" s="8" t="s">
        <v>139</v>
      </c>
      <c r="B526" s="8" t="s">
        <v>700</v>
      </c>
      <c r="C526" s="8">
        <v>1926</v>
      </c>
      <c r="D526" s="8">
        <v>1926</v>
      </c>
      <c r="E526" s="21">
        <v>2</v>
      </c>
      <c r="F526" s="21">
        <v>0</v>
      </c>
      <c r="G526" s="21">
        <v>0</v>
      </c>
      <c r="H526" s="21">
        <v>0</v>
      </c>
      <c r="I526" s="21">
        <v>2</v>
      </c>
      <c r="J526" s="21">
        <v>0</v>
      </c>
    </row>
    <row r="527" spans="1:27">
      <c r="A527" s="8" t="s">
        <v>139</v>
      </c>
      <c r="B527" s="8" t="s">
        <v>701</v>
      </c>
      <c r="C527" s="8">
        <v>1926</v>
      </c>
      <c r="D527" s="8">
        <v>1926</v>
      </c>
      <c r="E527" s="21">
        <v>2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</row>
    <row r="528" spans="1:27">
      <c r="A528" s="8" t="s">
        <v>139</v>
      </c>
      <c r="B528" s="8" t="s">
        <v>702</v>
      </c>
      <c r="C528" s="8">
        <v>1926</v>
      </c>
      <c r="D528" s="8">
        <v>1926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</row>
    <row r="529" spans="1:27">
      <c r="A529" s="8" t="s">
        <v>139</v>
      </c>
      <c r="B529" s="8" t="s">
        <v>703</v>
      </c>
      <c r="C529" s="8">
        <v>1926</v>
      </c>
      <c r="D529" s="8">
        <v>1926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</row>
    <row r="530" spans="1:27">
      <c r="A530" s="8" t="s">
        <v>139</v>
      </c>
      <c r="B530" s="8" t="s">
        <v>704</v>
      </c>
      <c r="C530" s="8">
        <v>1926</v>
      </c>
      <c r="D530" s="8">
        <v>1926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</row>
    <row r="531" spans="1:27">
      <c r="A531" s="8" t="s">
        <v>139</v>
      </c>
      <c r="B531" s="8" t="s">
        <v>705</v>
      </c>
      <c r="C531" s="8">
        <v>1926</v>
      </c>
      <c r="D531" s="8">
        <v>1926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</row>
    <row r="532" spans="1:27">
      <c r="A532" s="8" t="s">
        <v>139</v>
      </c>
      <c r="B532" s="8" t="s">
        <v>706</v>
      </c>
      <c r="C532" s="8">
        <v>1926</v>
      </c>
      <c r="D532" s="8">
        <v>1926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</row>
    <row r="533" spans="1:27">
      <c r="A533" s="8" t="s">
        <v>139</v>
      </c>
      <c r="B533" s="8" t="s">
        <v>707</v>
      </c>
      <c r="C533" s="8">
        <v>1926</v>
      </c>
      <c r="D533" s="8">
        <v>1926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</row>
    <row r="534" spans="1:27">
      <c r="A534" s="8" t="s">
        <v>139</v>
      </c>
      <c r="B534" s="8" t="s">
        <v>708</v>
      </c>
      <c r="C534" s="8">
        <v>1926</v>
      </c>
      <c r="D534" s="8">
        <v>1926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</row>
    <row r="535" spans="1:27">
      <c r="A535" s="8" t="s">
        <v>139</v>
      </c>
      <c r="B535" s="8" t="s">
        <v>709</v>
      </c>
      <c r="C535" s="8">
        <v>1926</v>
      </c>
      <c r="D535" s="8">
        <v>1926</v>
      </c>
      <c r="E535" s="21">
        <v>0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</row>
    <row r="536" spans="1:27">
      <c r="A536" s="8" t="s">
        <v>139</v>
      </c>
      <c r="B536" s="8" t="s">
        <v>710</v>
      </c>
      <c r="C536" s="8">
        <v>1926</v>
      </c>
      <c r="D536" s="8">
        <v>1926</v>
      </c>
      <c r="E536" s="21">
        <v>2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</row>
    <row r="537" spans="1:27">
      <c r="A537" s="8" t="s">
        <v>139</v>
      </c>
      <c r="B537" s="8" t="s">
        <v>711</v>
      </c>
      <c r="C537" s="8">
        <v>1926</v>
      </c>
      <c r="D537" s="8">
        <v>1926</v>
      </c>
      <c r="E537" s="21">
        <v>2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</row>
    <row r="538" spans="1:27">
      <c r="A538" s="8" t="s">
        <v>139</v>
      </c>
      <c r="B538" s="8" t="s">
        <v>712</v>
      </c>
      <c r="C538" s="8">
        <v>1926</v>
      </c>
      <c r="D538" s="8">
        <v>1926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</row>
    <row r="539" spans="1:27">
      <c r="A539" s="8" t="s">
        <v>139</v>
      </c>
      <c r="B539" s="8" t="s">
        <v>713</v>
      </c>
      <c r="C539" s="8">
        <v>1926</v>
      </c>
      <c r="D539" s="8">
        <v>1926</v>
      </c>
      <c r="E539" s="21">
        <v>1</v>
      </c>
      <c r="F539" s="21">
        <v>0</v>
      </c>
      <c r="G539" s="21">
        <v>0</v>
      </c>
      <c r="H539" s="21">
        <v>0</v>
      </c>
      <c r="I539" s="21">
        <v>0</v>
      </c>
      <c r="J539" s="21">
        <v>0</v>
      </c>
    </row>
    <row r="540" spans="1:27">
      <c r="A540" s="8" t="s">
        <v>139</v>
      </c>
      <c r="B540" s="8" t="s">
        <v>714</v>
      </c>
      <c r="C540" s="8">
        <v>1926</v>
      </c>
      <c r="D540" s="8">
        <v>1926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</row>
    <row r="541" spans="1:27">
      <c r="A541" s="8" t="s">
        <v>139</v>
      </c>
      <c r="B541" s="8" t="s">
        <v>715</v>
      </c>
      <c r="C541" s="8" t="s">
        <v>478</v>
      </c>
      <c r="D541" s="8" t="s">
        <v>478</v>
      </c>
      <c r="E541" s="21">
        <v>6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</row>
    <row r="542" spans="1:27">
      <c r="A542" s="8" t="s">
        <v>139</v>
      </c>
      <c r="B542" s="8" t="s">
        <v>716</v>
      </c>
      <c r="C542" s="8" t="s">
        <v>478</v>
      </c>
      <c r="D542" s="8" t="s">
        <v>478</v>
      </c>
      <c r="E542" s="21">
        <v>2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</row>
    <row r="543" spans="1:27">
      <c r="A543" s="8" t="s">
        <v>139</v>
      </c>
      <c r="B543" s="8" t="s">
        <v>717</v>
      </c>
      <c r="C543" s="8" t="s">
        <v>478</v>
      </c>
      <c r="D543" s="8" t="s">
        <v>478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</row>
    <row r="544" spans="1:27">
      <c r="A544" s="8" t="s">
        <v>139</v>
      </c>
      <c r="B544" s="8" t="s">
        <v>718</v>
      </c>
      <c r="C544" s="8" t="s">
        <v>478</v>
      </c>
      <c r="D544" s="8" t="s">
        <v>478</v>
      </c>
      <c r="E544" s="21">
        <v>1</v>
      </c>
      <c r="F544" s="21">
        <v>0</v>
      </c>
      <c r="G544" s="21">
        <v>0</v>
      </c>
      <c r="H544" s="21">
        <v>0</v>
      </c>
      <c r="I544" s="21">
        <v>1</v>
      </c>
      <c r="J544" s="21">
        <v>0</v>
      </c>
    </row>
    <row r="545" spans="1:27">
      <c r="A545" s="8" t="s">
        <v>139</v>
      </c>
      <c r="B545" s="8" t="s">
        <v>719</v>
      </c>
      <c r="C545" s="8" t="s">
        <v>478</v>
      </c>
      <c r="D545" s="8" t="s">
        <v>478</v>
      </c>
      <c r="E545" s="21">
        <v>11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</row>
    <row r="546" spans="1:27">
      <c r="A546" s="8" t="s">
        <v>139</v>
      </c>
      <c r="B546" s="8" t="s">
        <v>720</v>
      </c>
      <c r="C546" s="8" t="s">
        <v>478</v>
      </c>
      <c r="D546" s="8" t="s">
        <v>478</v>
      </c>
      <c r="E546" s="21">
        <v>4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</row>
    <row r="547" spans="1:27">
      <c r="A547" s="8" t="s">
        <v>139</v>
      </c>
      <c r="B547" s="8" t="s">
        <v>721</v>
      </c>
      <c r="C547" s="8" t="s">
        <v>194</v>
      </c>
      <c r="D547" s="8" t="s">
        <v>722</v>
      </c>
      <c r="E547" s="21">
        <v>9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</row>
    <row r="548" spans="1:27">
      <c r="A548" s="8" t="s">
        <v>139</v>
      </c>
      <c r="B548" s="8" t="s">
        <v>723</v>
      </c>
      <c r="C548" s="8" t="s">
        <v>191</v>
      </c>
      <c r="D548" s="8" t="s">
        <v>191</v>
      </c>
      <c r="E548" s="21">
        <v>3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</row>
    <row r="549" spans="1:27">
      <c r="A549" s="8" t="s">
        <v>139</v>
      </c>
      <c r="B549" s="8" t="s">
        <v>724</v>
      </c>
      <c r="C549" s="8" t="s">
        <v>191</v>
      </c>
      <c r="D549" s="8" t="s">
        <v>191</v>
      </c>
      <c r="E549" s="21">
        <v>3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</row>
    <row r="550" spans="1:27">
      <c r="A550" s="8" t="s">
        <v>139</v>
      </c>
      <c r="B550" s="8" t="s">
        <v>725</v>
      </c>
      <c r="C550" s="8" t="s">
        <v>191</v>
      </c>
      <c r="D550" s="8" t="s">
        <v>191</v>
      </c>
      <c r="E550" s="21">
        <v>3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</row>
    <row r="551" spans="1:27">
      <c r="A551" s="8" t="s">
        <v>139</v>
      </c>
      <c r="B551" s="8" t="s">
        <v>726</v>
      </c>
      <c r="C551" s="8" t="s">
        <v>191</v>
      </c>
      <c r="D551" s="8" t="s">
        <v>191</v>
      </c>
      <c r="E551" s="21">
        <v>1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</row>
    <row r="552" spans="1:27">
      <c r="A552" s="8" t="s">
        <v>139</v>
      </c>
      <c r="B552" s="8" t="s">
        <v>727</v>
      </c>
      <c r="C552" s="8" t="s">
        <v>191</v>
      </c>
      <c r="D552" s="8" t="s">
        <v>191</v>
      </c>
      <c r="E552" s="21">
        <v>12</v>
      </c>
      <c r="F552" s="21">
        <v>0</v>
      </c>
      <c r="G552" s="21">
        <v>0</v>
      </c>
      <c r="H552" s="21">
        <v>0</v>
      </c>
      <c r="I552" s="21">
        <v>1</v>
      </c>
      <c r="J552" s="21">
        <v>0</v>
      </c>
    </row>
    <row r="553" spans="1:27">
      <c r="A553" s="8" t="s">
        <v>139</v>
      </c>
      <c r="B553" s="8" t="s">
        <v>728</v>
      </c>
      <c r="C553" s="8" t="s">
        <v>191</v>
      </c>
      <c r="D553" s="8" t="s">
        <v>192</v>
      </c>
      <c r="E553" s="21">
        <v>4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</row>
    <row r="554" spans="1:27">
      <c r="A554" s="8" t="s">
        <v>139</v>
      </c>
      <c r="B554" s="8" t="s">
        <v>729</v>
      </c>
      <c r="C554" s="8" t="s">
        <v>191</v>
      </c>
      <c r="D554" s="8" t="s">
        <v>730</v>
      </c>
      <c r="E554" s="21">
        <v>2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</row>
    <row r="555" spans="1:27">
      <c r="A555" s="8" t="s">
        <v>139</v>
      </c>
      <c r="B555" s="8" t="s">
        <v>731</v>
      </c>
      <c r="C555" s="8" t="s">
        <v>191</v>
      </c>
      <c r="D555" s="8" t="s">
        <v>732</v>
      </c>
      <c r="E555" s="21">
        <v>7</v>
      </c>
      <c r="F555" s="21">
        <v>0</v>
      </c>
      <c r="G555" s="21">
        <v>0</v>
      </c>
      <c r="H555" s="21">
        <v>0</v>
      </c>
      <c r="I555" s="21">
        <v>2</v>
      </c>
      <c r="J555" s="21">
        <v>0</v>
      </c>
    </row>
    <row r="556" spans="1:27">
      <c r="A556" s="8" t="s">
        <v>139</v>
      </c>
      <c r="B556" s="8" t="s">
        <v>733</v>
      </c>
      <c r="C556" s="8" t="s">
        <v>191</v>
      </c>
      <c r="D556" s="8" t="s">
        <v>732</v>
      </c>
      <c r="E556" s="21">
        <v>1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</row>
    <row r="557" spans="1:27">
      <c r="A557" s="8" t="s">
        <v>139</v>
      </c>
      <c r="B557" s="8" t="s">
        <v>734</v>
      </c>
      <c r="C557" s="8" t="s">
        <v>225</v>
      </c>
      <c r="D557" s="8" t="s">
        <v>232</v>
      </c>
      <c r="E557" s="21">
        <v>1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</row>
    <row r="558" spans="1:27">
      <c r="A558" s="8" t="s">
        <v>139</v>
      </c>
      <c r="B558" s="8" t="s">
        <v>735</v>
      </c>
      <c r="C558" s="8" t="s">
        <v>225</v>
      </c>
      <c r="D558" s="8" t="s">
        <v>229</v>
      </c>
      <c r="E558" s="21">
        <v>2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</row>
    <row r="559" spans="1:27">
      <c r="A559" s="8" t="s">
        <v>139</v>
      </c>
      <c r="B559" s="8" t="s">
        <v>736</v>
      </c>
      <c r="C559" s="8" t="s">
        <v>225</v>
      </c>
      <c r="D559" s="8" t="s">
        <v>226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</row>
    <row r="560" spans="1:27">
      <c r="A560" s="8" t="s">
        <v>139</v>
      </c>
      <c r="B560" s="8" t="s">
        <v>737</v>
      </c>
      <c r="C560" s="8" t="s">
        <v>225</v>
      </c>
      <c r="D560" s="8" t="s">
        <v>236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</row>
    <row r="561" spans="1:27">
      <c r="A561" s="8" t="s">
        <v>139</v>
      </c>
      <c r="B561" s="8" t="s">
        <v>738</v>
      </c>
      <c r="C561" s="8" t="s">
        <v>225</v>
      </c>
      <c r="D561" s="8" t="s">
        <v>232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</row>
    <row r="562" spans="1:27">
      <c r="A562" s="8" t="s">
        <v>139</v>
      </c>
      <c r="B562" s="8" t="s">
        <v>739</v>
      </c>
      <c r="C562" s="8" t="s">
        <v>225</v>
      </c>
      <c r="D562" s="8" t="s">
        <v>229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</row>
    <row r="563" spans="1:27">
      <c r="A563" s="8" t="s">
        <v>139</v>
      </c>
      <c r="B563" s="8" t="s">
        <v>740</v>
      </c>
      <c r="C563" s="8" t="s">
        <v>225</v>
      </c>
      <c r="D563" s="8" t="s">
        <v>226</v>
      </c>
      <c r="E563" s="21">
        <v>2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</row>
    <row r="564" spans="1:27">
      <c r="A564" s="8" t="s">
        <v>139</v>
      </c>
      <c r="B564" s="8" t="s">
        <v>741</v>
      </c>
      <c r="C564" s="8" t="s">
        <v>225</v>
      </c>
      <c r="D564" s="8" t="s">
        <v>236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</row>
    <row r="565" spans="1:27">
      <c r="A565" s="8" t="s">
        <v>139</v>
      </c>
      <c r="B565" s="8" t="s">
        <v>742</v>
      </c>
      <c r="C565" s="8" t="s">
        <v>225</v>
      </c>
      <c r="D565" s="8" t="s">
        <v>232</v>
      </c>
      <c r="E565" s="21">
        <v>1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</row>
    <row r="566" spans="1:27">
      <c r="A566" s="8" t="s">
        <v>139</v>
      </c>
      <c r="B566" s="8" t="s">
        <v>743</v>
      </c>
      <c r="C566" s="8" t="s">
        <v>225</v>
      </c>
      <c r="D566" s="8" t="s">
        <v>229</v>
      </c>
      <c r="E566" s="21">
        <v>1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</row>
    <row r="567" spans="1:27">
      <c r="A567" s="8" t="s">
        <v>139</v>
      </c>
      <c r="B567" s="8" t="s">
        <v>744</v>
      </c>
      <c r="C567" s="8" t="s">
        <v>225</v>
      </c>
      <c r="D567" s="8" t="s">
        <v>226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</row>
    <row r="568" spans="1:27">
      <c r="A568" s="8" t="s">
        <v>139</v>
      </c>
      <c r="B568" s="8" t="s">
        <v>745</v>
      </c>
      <c r="C568" s="8" t="s">
        <v>746</v>
      </c>
      <c r="D568" s="8" t="s">
        <v>746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</row>
    <row r="569" spans="1:27">
      <c r="A569" s="8" t="s">
        <v>139</v>
      </c>
      <c r="B569" s="8" t="s">
        <v>747</v>
      </c>
      <c r="C569" s="8" t="s">
        <v>746</v>
      </c>
      <c r="D569" s="8" t="s">
        <v>746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</row>
    <row r="570" spans="1:27">
      <c r="A570" s="8" t="s">
        <v>139</v>
      </c>
      <c r="B570" s="8" t="s">
        <v>748</v>
      </c>
      <c r="C570" s="8" t="s">
        <v>746</v>
      </c>
      <c r="D570" s="8" t="s">
        <v>746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</row>
    <row r="571" spans="1:27">
      <c r="A571" s="8" t="s">
        <v>139</v>
      </c>
      <c r="B571" s="8" t="s">
        <v>749</v>
      </c>
      <c r="C571" s="8" t="s">
        <v>746</v>
      </c>
      <c r="D571" s="8" t="s">
        <v>746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</row>
    <row r="572" spans="1:27">
      <c r="A572" s="8" t="s">
        <v>139</v>
      </c>
      <c r="B572" s="8" t="s">
        <v>750</v>
      </c>
      <c r="C572" s="8" t="s">
        <v>746</v>
      </c>
      <c r="D572" s="8" t="s">
        <v>746</v>
      </c>
      <c r="E572" s="21">
        <v>0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</row>
    <row r="573" spans="1:27">
      <c r="A573" s="8" t="s">
        <v>139</v>
      </c>
      <c r="B573" s="8" t="s">
        <v>751</v>
      </c>
      <c r="C573" s="8" t="s">
        <v>746</v>
      </c>
      <c r="D573" s="8" t="s">
        <v>746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</row>
    <row r="574" spans="1:27">
      <c r="A574" s="8" t="s">
        <v>139</v>
      </c>
      <c r="B574" s="8" t="s">
        <v>752</v>
      </c>
      <c r="C574" s="8" t="s">
        <v>746</v>
      </c>
      <c r="D574" s="8" t="s">
        <v>746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</row>
    <row r="575" spans="1:27">
      <c r="A575" s="8" t="s">
        <v>139</v>
      </c>
      <c r="B575" s="8" t="s">
        <v>753</v>
      </c>
      <c r="C575" s="8" t="s">
        <v>746</v>
      </c>
      <c r="D575" s="8" t="s">
        <v>746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</row>
    <row r="576" spans="1:27">
      <c r="A576" s="8" t="s">
        <v>139</v>
      </c>
      <c r="B576" s="8" t="s">
        <v>754</v>
      </c>
      <c r="C576" s="8" t="s">
        <v>746</v>
      </c>
      <c r="D576" s="8" t="s">
        <v>746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</row>
    <row r="577" spans="1:27">
      <c r="A577" s="8" t="s">
        <v>139</v>
      </c>
      <c r="B577" s="8" t="s">
        <v>755</v>
      </c>
      <c r="C577" s="8" t="s">
        <v>746</v>
      </c>
      <c r="D577" s="8" t="s">
        <v>746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</row>
    <row r="578" spans="1:27">
      <c r="A578" s="8" t="s">
        <v>139</v>
      </c>
      <c r="B578" s="8" t="s">
        <v>756</v>
      </c>
      <c r="C578" s="8" t="s">
        <v>746</v>
      </c>
      <c r="D578" s="8" t="s">
        <v>746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</row>
    <row r="579" spans="1:27">
      <c r="A579" s="8" t="s">
        <v>139</v>
      </c>
      <c r="B579" s="8" t="s">
        <v>757</v>
      </c>
      <c r="C579" s="8" t="s">
        <v>746</v>
      </c>
      <c r="D579" s="8" t="s">
        <v>746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</row>
    <row r="580" spans="1:27">
      <c r="A580" s="8" t="s">
        <v>139</v>
      </c>
      <c r="B580" s="8" t="s">
        <v>758</v>
      </c>
      <c r="C580" s="8" t="s">
        <v>746</v>
      </c>
      <c r="D580" s="8" t="s">
        <v>746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</row>
    <row r="581" spans="1:27">
      <c r="A581" s="8" t="s">
        <v>139</v>
      </c>
      <c r="B581" s="8" t="s">
        <v>759</v>
      </c>
      <c r="C581" s="8" t="s">
        <v>746</v>
      </c>
      <c r="D581" s="8" t="s">
        <v>746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</row>
    <row r="582" spans="1:27">
      <c r="A582" s="8" t="s">
        <v>139</v>
      </c>
      <c r="B582" s="8" t="s">
        <v>760</v>
      </c>
      <c r="C582" s="8" t="s">
        <v>746</v>
      </c>
      <c r="D582" s="8" t="s">
        <v>746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</row>
    <row r="583" spans="1:27">
      <c r="A583" s="8" t="s">
        <v>139</v>
      </c>
      <c r="B583" s="8" t="s">
        <v>761</v>
      </c>
      <c r="C583" s="8" t="s">
        <v>746</v>
      </c>
      <c r="D583" s="8" t="s">
        <v>746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</row>
    <row r="584" spans="1:27">
      <c r="A584" s="8" t="s">
        <v>139</v>
      </c>
      <c r="B584" s="8" t="s">
        <v>762</v>
      </c>
      <c r="C584" s="8" t="s">
        <v>746</v>
      </c>
      <c r="D584" s="8" t="s">
        <v>746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</row>
    <row r="585" spans="1:27">
      <c r="A585" s="8" t="s">
        <v>139</v>
      </c>
      <c r="B585" s="8" t="s">
        <v>763</v>
      </c>
      <c r="C585" s="8" t="s">
        <v>746</v>
      </c>
      <c r="D585" s="8" t="s">
        <v>746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</row>
    <row r="586" spans="1:27">
      <c r="A586" s="8" t="s">
        <v>139</v>
      </c>
      <c r="B586" s="8" t="s">
        <v>764</v>
      </c>
      <c r="C586" s="8" t="s">
        <v>746</v>
      </c>
      <c r="D586" s="8" t="s">
        <v>746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</row>
    <row r="587" spans="1:27">
      <c r="A587" s="8" t="s">
        <v>139</v>
      </c>
      <c r="B587" s="8" t="s">
        <v>765</v>
      </c>
      <c r="C587" s="8" t="s">
        <v>746</v>
      </c>
      <c r="D587" s="8" t="s">
        <v>746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</row>
    <row r="588" spans="1:27">
      <c r="A588" s="8" t="s">
        <v>139</v>
      </c>
      <c r="B588" s="8" t="s">
        <v>766</v>
      </c>
      <c r="C588" s="8" t="s">
        <v>746</v>
      </c>
      <c r="D588" s="8" t="s">
        <v>746</v>
      </c>
      <c r="E588" s="21">
        <v>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</row>
    <row r="589" spans="1:27">
      <c r="A589" s="8" t="s">
        <v>139</v>
      </c>
      <c r="B589" s="8" t="s">
        <v>767</v>
      </c>
      <c r="C589" s="8" t="s">
        <v>746</v>
      </c>
      <c r="D589" s="8" t="s">
        <v>746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</row>
    <row r="590" spans="1:27">
      <c r="A590" s="8" t="s">
        <v>139</v>
      </c>
      <c r="B590" s="8" t="s">
        <v>768</v>
      </c>
      <c r="C590" s="8" t="s">
        <v>746</v>
      </c>
      <c r="D590" s="8" t="s">
        <v>746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</row>
    <row r="591" spans="1:27">
      <c r="A591" s="8" t="s">
        <v>139</v>
      </c>
      <c r="B591" s="8" t="s">
        <v>769</v>
      </c>
      <c r="C591" s="8" t="s">
        <v>746</v>
      </c>
      <c r="D591" s="8" t="s">
        <v>746</v>
      </c>
      <c r="E591" s="21">
        <v>0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</row>
    <row r="592" spans="1:27">
      <c r="A592" s="8" t="s">
        <v>139</v>
      </c>
      <c r="B592" s="8" t="s">
        <v>770</v>
      </c>
      <c r="C592" s="8" t="s">
        <v>746</v>
      </c>
      <c r="D592" s="8" t="s">
        <v>746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</row>
    <row r="593" spans="1:27">
      <c r="A593" s="8" t="s">
        <v>139</v>
      </c>
      <c r="B593" s="8" t="s">
        <v>771</v>
      </c>
      <c r="C593" s="8" t="s">
        <v>746</v>
      </c>
      <c r="D593" s="8" t="s">
        <v>746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</row>
    <row r="594" spans="1:27">
      <c r="A594" s="8" t="s">
        <v>139</v>
      </c>
      <c r="B594" s="8" t="s">
        <v>772</v>
      </c>
      <c r="C594" s="8" t="s">
        <v>746</v>
      </c>
      <c r="D594" s="8" t="s">
        <v>746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</row>
    <row r="595" spans="1:27">
      <c r="A595" s="8" t="s">
        <v>139</v>
      </c>
      <c r="B595" s="8" t="s">
        <v>773</v>
      </c>
      <c r="C595" s="8" t="s">
        <v>746</v>
      </c>
      <c r="D595" s="8" t="s">
        <v>746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</row>
    <row r="596" spans="1:27">
      <c r="A596" s="8" t="s">
        <v>139</v>
      </c>
      <c r="B596" s="8" t="s">
        <v>774</v>
      </c>
      <c r="C596" s="8" t="s">
        <v>746</v>
      </c>
      <c r="D596" s="8" t="s">
        <v>746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</row>
    <row r="597" spans="1:27">
      <c r="A597" s="8" t="s">
        <v>139</v>
      </c>
      <c r="B597" s="8" t="s">
        <v>775</v>
      </c>
      <c r="C597" s="8" t="s">
        <v>746</v>
      </c>
      <c r="D597" s="8" t="s">
        <v>746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</row>
    <row r="598" spans="1:27">
      <c r="A598" s="8" t="s">
        <v>139</v>
      </c>
      <c r="B598" s="8" t="s">
        <v>776</v>
      </c>
      <c r="C598" s="8" t="s">
        <v>746</v>
      </c>
      <c r="D598" s="8" t="s">
        <v>746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</row>
    <row r="599" spans="1:27">
      <c r="A599" s="8" t="s">
        <v>139</v>
      </c>
      <c r="B599" s="8" t="s">
        <v>777</v>
      </c>
      <c r="C599" s="8" t="s">
        <v>746</v>
      </c>
      <c r="D599" s="8" t="s">
        <v>746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</row>
    <row r="600" spans="1:27">
      <c r="A600" s="8" t="s">
        <v>139</v>
      </c>
      <c r="B600" s="8" t="s">
        <v>778</v>
      </c>
      <c r="C600" s="8" t="s">
        <v>746</v>
      </c>
      <c r="D600" s="8" t="s">
        <v>746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</row>
    <row r="601" spans="1:27">
      <c r="A601" s="8" t="s">
        <v>139</v>
      </c>
      <c r="B601" s="8" t="s">
        <v>779</v>
      </c>
      <c r="C601" s="8" t="s">
        <v>746</v>
      </c>
      <c r="D601" s="8" t="s">
        <v>746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</row>
    <row r="602" spans="1:27">
      <c r="A602" s="8" t="s">
        <v>139</v>
      </c>
      <c r="B602" s="8" t="s">
        <v>780</v>
      </c>
      <c r="C602" s="8" t="s">
        <v>746</v>
      </c>
      <c r="D602" s="8" t="s">
        <v>746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</row>
    <row r="603" spans="1:27">
      <c r="A603" s="8" t="s">
        <v>139</v>
      </c>
      <c r="B603" s="8" t="s">
        <v>781</v>
      </c>
      <c r="C603" s="8" t="s">
        <v>746</v>
      </c>
      <c r="D603" s="8" t="s">
        <v>746</v>
      </c>
      <c r="E603" s="21">
        <v>1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</row>
    <row r="604" spans="1:27">
      <c r="A604" s="8" t="s">
        <v>139</v>
      </c>
      <c r="B604" s="8" t="s">
        <v>782</v>
      </c>
      <c r="C604" s="8" t="s">
        <v>746</v>
      </c>
      <c r="D604" s="8" t="s">
        <v>746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</row>
    <row r="605" spans="1:27">
      <c r="A605" s="8" t="s">
        <v>139</v>
      </c>
      <c r="B605" s="8" t="s">
        <v>783</v>
      </c>
      <c r="C605" s="8" t="s">
        <v>746</v>
      </c>
      <c r="D605" s="8" t="s">
        <v>746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</row>
    <row r="606" spans="1:27">
      <c r="A606" s="8" t="s">
        <v>139</v>
      </c>
      <c r="B606" s="8" t="s">
        <v>784</v>
      </c>
      <c r="C606" s="8" t="s">
        <v>746</v>
      </c>
      <c r="D606" s="8" t="s">
        <v>746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</row>
    <row r="607" spans="1:27">
      <c r="A607" s="8" t="s">
        <v>139</v>
      </c>
      <c r="B607" s="8" t="s">
        <v>785</v>
      </c>
      <c r="C607" s="8" t="s">
        <v>746</v>
      </c>
      <c r="D607" s="8" t="s">
        <v>746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</row>
    <row r="608" spans="1:27">
      <c r="A608" s="8" t="s">
        <v>139</v>
      </c>
      <c r="B608" s="8" t="s">
        <v>786</v>
      </c>
      <c r="C608" s="8" t="s">
        <v>746</v>
      </c>
      <c r="D608" s="8" t="s">
        <v>746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</row>
    <row r="609" spans="1:27">
      <c r="A609" s="8" t="s">
        <v>139</v>
      </c>
      <c r="B609" s="8" t="s">
        <v>787</v>
      </c>
      <c r="C609" s="8" t="s">
        <v>746</v>
      </c>
      <c r="D609" s="8" t="s">
        <v>746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</row>
    <row r="610" spans="1:27">
      <c r="A610" s="8" t="s">
        <v>139</v>
      </c>
      <c r="B610" s="8" t="s">
        <v>788</v>
      </c>
      <c r="C610" s="8" t="s">
        <v>746</v>
      </c>
      <c r="D610" s="8" t="s">
        <v>746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</row>
    <row r="611" spans="1:27">
      <c r="A611" s="8" t="s">
        <v>139</v>
      </c>
      <c r="B611" s="8" t="s">
        <v>789</v>
      </c>
      <c r="C611" s="8" t="s">
        <v>746</v>
      </c>
      <c r="D611" s="8" t="s">
        <v>746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</row>
    <row r="612" spans="1:27">
      <c r="A612" s="8" t="s">
        <v>139</v>
      </c>
      <c r="B612" s="8" t="s">
        <v>790</v>
      </c>
      <c r="C612" s="8" t="s">
        <v>746</v>
      </c>
      <c r="D612" s="8" t="s">
        <v>746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</row>
    <row r="613" spans="1:27">
      <c r="A613" s="8" t="s">
        <v>139</v>
      </c>
      <c r="B613" s="8" t="s">
        <v>791</v>
      </c>
      <c r="C613" s="8" t="s">
        <v>746</v>
      </c>
      <c r="D613" s="8" t="s">
        <v>746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</row>
    <row r="614" spans="1:27">
      <c r="A614" s="8" t="s">
        <v>139</v>
      </c>
      <c r="B614" s="8" t="s">
        <v>792</v>
      </c>
      <c r="C614" s="8" t="s">
        <v>746</v>
      </c>
      <c r="D614" s="8" t="s">
        <v>746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</row>
    <row r="615" spans="1:27">
      <c r="A615" s="8" t="s">
        <v>139</v>
      </c>
      <c r="B615" s="8" t="s">
        <v>793</v>
      </c>
      <c r="C615" s="8" t="s">
        <v>746</v>
      </c>
      <c r="D615" s="8" t="s">
        <v>746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</row>
    <row r="616" spans="1:27">
      <c r="A616" s="8" t="s">
        <v>139</v>
      </c>
      <c r="B616" s="8" t="s">
        <v>794</v>
      </c>
      <c r="C616" s="8" t="s">
        <v>746</v>
      </c>
      <c r="D616" s="8" t="s">
        <v>746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</row>
    <row r="617" spans="1:27">
      <c r="A617" s="8" t="s">
        <v>139</v>
      </c>
      <c r="B617" s="8" t="s">
        <v>795</v>
      </c>
      <c r="C617" s="8" t="s">
        <v>746</v>
      </c>
      <c r="D617" s="8" t="s">
        <v>746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</row>
    <row r="618" spans="1:27">
      <c r="A618" s="8" t="s">
        <v>139</v>
      </c>
      <c r="B618" s="8" t="s">
        <v>796</v>
      </c>
      <c r="C618" s="8" t="s">
        <v>746</v>
      </c>
      <c r="D618" s="8" t="s">
        <v>746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</row>
    <row r="619" spans="1:27">
      <c r="A619" s="8" t="s">
        <v>139</v>
      </c>
      <c r="B619" s="8" t="s">
        <v>797</v>
      </c>
      <c r="C619" s="8" t="s">
        <v>746</v>
      </c>
      <c r="D619" s="8" t="s">
        <v>746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</row>
    <row r="620" spans="1:27">
      <c r="A620" s="8" t="s">
        <v>139</v>
      </c>
      <c r="B620" s="8" t="s">
        <v>798</v>
      </c>
      <c r="C620" s="8" t="s">
        <v>746</v>
      </c>
      <c r="D620" s="8" t="s">
        <v>746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</row>
    <row r="621" spans="1:27">
      <c r="A621" s="8" t="s">
        <v>139</v>
      </c>
      <c r="B621" s="8" t="s">
        <v>799</v>
      </c>
      <c r="C621" s="8" t="s">
        <v>746</v>
      </c>
      <c r="D621" s="8" t="s">
        <v>746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</row>
    <row r="622" spans="1:27">
      <c r="A622" s="8" t="s">
        <v>139</v>
      </c>
      <c r="B622" s="8" t="s">
        <v>800</v>
      </c>
      <c r="C622" s="8" t="s">
        <v>746</v>
      </c>
      <c r="D622" s="8" t="s">
        <v>746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</row>
    <row r="623" spans="1:27">
      <c r="A623" s="8" t="s">
        <v>139</v>
      </c>
      <c r="B623" s="8" t="s">
        <v>801</v>
      </c>
      <c r="C623" s="8" t="s">
        <v>746</v>
      </c>
      <c r="D623" s="8" t="s">
        <v>746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</row>
    <row r="624" spans="1:27">
      <c r="A624" s="8" t="s">
        <v>139</v>
      </c>
      <c r="B624" s="8" t="s">
        <v>802</v>
      </c>
      <c r="C624" s="8" t="s">
        <v>746</v>
      </c>
      <c r="D624" s="8" t="s">
        <v>746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</row>
    <row r="625" spans="1:27">
      <c r="A625" s="8" t="s">
        <v>139</v>
      </c>
      <c r="B625" s="8" t="s">
        <v>803</v>
      </c>
      <c r="C625" s="8" t="s">
        <v>746</v>
      </c>
      <c r="D625" s="8" t="s">
        <v>746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</row>
    <row r="626" spans="1:27">
      <c r="A626" s="8" t="s">
        <v>139</v>
      </c>
      <c r="B626" s="8" t="s">
        <v>804</v>
      </c>
      <c r="C626" s="8" t="s">
        <v>746</v>
      </c>
      <c r="D626" s="8" t="s">
        <v>746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</row>
    <row r="627" spans="1:27">
      <c r="A627" s="8" t="s">
        <v>139</v>
      </c>
      <c r="B627" s="8" t="s">
        <v>805</v>
      </c>
      <c r="C627" s="8" t="s">
        <v>746</v>
      </c>
      <c r="D627" s="8" t="s">
        <v>746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</row>
    <row r="628" spans="1:27">
      <c r="A628" s="8" t="s">
        <v>139</v>
      </c>
      <c r="B628" s="8" t="s">
        <v>806</v>
      </c>
      <c r="C628" s="8" t="s">
        <v>746</v>
      </c>
      <c r="D628" s="8" t="s">
        <v>746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</row>
    <row r="629" spans="1:27">
      <c r="A629" s="8" t="s">
        <v>139</v>
      </c>
      <c r="B629" s="8" t="s">
        <v>807</v>
      </c>
      <c r="C629" s="8" t="s">
        <v>746</v>
      </c>
      <c r="D629" s="8" t="s">
        <v>746</v>
      </c>
      <c r="E629" s="21">
        <v>0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</row>
    <row r="630" spans="1:27">
      <c r="A630" s="8" t="s">
        <v>139</v>
      </c>
      <c r="B630" s="8" t="s">
        <v>808</v>
      </c>
      <c r="C630" s="8" t="s">
        <v>746</v>
      </c>
      <c r="D630" s="8" t="s">
        <v>746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</row>
    <row r="631" spans="1:27">
      <c r="A631" s="8" t="s">
        <v>139</v>
      </c>
      <c r="B631" s="8" t="s">
        <v>809</v>
      </c>
      <c r="C631" s="8" t="s">
        <v>746</v>
      </c>
      <c r="D631" s="8" t="s">
        <v>746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</row>
    <row r="632" spans="1:27">
      <c r="A632" s="8" t="s">
        <v>139</v>
      </c>
      <c r="B632" s="8" t="s">
        <v>810</v>
      </c>
      <c r="C632" s="8" t="s">
        <v>746</v>
      </c>
      <c r="D632" s="8" t="s">
        <v>746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</row>
    <row r="633" spans="1:27">
      <c r="A633" s="8" t="s">
        <v>139</v>
      </c>
      <c r="B633" s="8" t="s">
        <v>811</v>
      </c>
      <c r="C633" s="8" t="s">
        <v>746</v>
      </c>
      <c r="D633" s="8" t="s">
        <v>746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</row>
    <row r="634" spans="1:27">
      <c r="A634" s="8" t="s">
        <v>139</v>
      </c>
      <c r="B634" s="8" t="s">
        <v>812</v>
      </c>
      <c r="C634" s="8" t="s">
        <v>746</v>
      </c>
      <c r="D634" s="8" t="s">
        <v>746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</row>
    <row r="635" spans="1:27">
      <c r="A635" s="8" t="s">
        <v>139</v>
      </c>
      <c r="B635" s="8" t="s">
        <v>813</v>
      </c>
      <c r="C635" s="8" t="s">
        <v>746</v>
      </c>
      <c r="D635" s="8" t="s">
        <v>746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</row>
    <row r="636" spans="1:27">
      <c r="A636" s="8" t="s">
        <v>139</v>
      </c>
      <c r="B636" s="8" t="s">
        <v>814</v>
      </c>
      <c r="C636" s="8" t="s">
        <v>746</v>
      </c>
      <c r="D636" s="8" t="s">
        <v>746</v>
      </c>
      <c r="E636" s="21">
        <v>0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</row>
    <row r="637" spans="1:27">
      <c r="A637" s="8" t="s">
        <v>139</v>
      </c>
      <c r="B637" s="8" t="s">
        <v>815</v>
      </c>
      <c r="C637" s="8" t="s">
        <v>746</v>
      </c>
      <c r="D637" s="8" t="s">
        <v>746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</row>
    <row r="638" spans="1:27">
      <c r="A638" s="8" t="s">
        <v>139</v>
      </c>
      <c r="B638" s="8" t="s">
        <v>816</v>
      </c>
      <c r="C638" s="8" t="s">
        <v>746</v>
      </c>
      <c r="D638" s="8" t="s">
        <v>746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</row>
    <row r="639" spans="1:27">
      <c r="A639" s="8" t="s">
        <v>139</v>
      </c>
      <c r="B639" s="8" t="s">
        <v>817</v>
      </c>
      <c r="C639" s="8" t="s">
        <v>746</v>
      </c>
      <c r="D639" s="8" t="s">
        <v>746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</row>
    <row r="640" spans="1:27">
      <c r="A640" s="8" t="s">
        <v>139</v>
      </c>
      <c r="B640" s="8" t="s">
        <v>818</v>
      </c>
      <c r="C640" s="8" t="s">
        <v>746</v>
      </c>
      <c r="D640" s="8" t="s">
        <v>746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</row>
    <row r="641" spans="1:27">
      <c r="A641" s="8" t="s">
        <v>139</v>
      </c>
      <c r="B641" s="8" t="s">
        <v>819</v>
      </c>
      <c r="C641" s="8" t="s">
        <v>746</v>
      </c>
      <c r="D641" s="8" t="s">
        <v>746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</row>
    <row r="642" spans="1:27">
      <c r="A642" s="8" t="s">
        <v>139</v>
      </c>
      <c r="B642" s="8" t="s">
        <v>820</v>
      </c>
      <c r="C642" s="8" t="s">
        <v>746</v>
      </c>
      <c r="D642" s="8" t="s">
        <v>746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</row>
    <row r="643" spans="1:27">
      <c r="A643" s="8" t="s">
        <v>139</v>
      </c>
      <c r="B643" s="8" t="s">
        <v>821</v>
      </c>
      <c r="C643" s="8" t="s">
        <v>746</v>
      </c>
      <c r="D643" s="8" t="s">
        <v>746</v>
      </c>
      <c r="E643" s="21">
        <v>0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</row>
    <row r="644" spans="1:27">
      <c r="A644" s="8" t="s">
        <v>139</v>
      </c>
      <c r="B644" s="8" t="s">
        <v>822</v>
      </c>
      <c r="C644" s="8" t="s">
        <v>746</v>
      </c>
      <c r="D644" s="8" t="s">
        <v>746</v>
      </c>
      <c r="E644" s="21">
        <v>0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</row>
    <row r="645" spans="1:27">
      <c r="A645" s="8" t="s">
        <v>139</v>
      </c>
      <c r="B645" s="8" t="s">
        <v>823</v>
      </c>
      <c r="C645" s="8" t="s">
        <v>746</v>
      </c>
      <c r="D645" s="8" t="s">
        <v>746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</row>
    <row r="646" spans="1:27">
      <c r="A646" s="8" t="s">
        <v>139</v>
      </c>
      <c r="B646" s="8" t="s">
        <v>824</v>
      </c>
      <c r="C646" s="8" t="s">
        <v>746</v>
      </c>
      <c r="D646" s="8" t="s">
        <v>746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</row>
    <row r="647" spans="1:27">
      <c r="A647" s="8" t="s">
        <v>139</v>
      </c>
      <c r="B647" s="8" t="s">
        <v>825</v>
      </c>
      <c r="C647" s="8" t="s">
        <v>746</v>
      </c>
      <c r="D647" s="8" t="s">
        <v>746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</row>
    <row r="648" spans="1:27">
      <c r="A648" s="8" t="s">
        <v>139</v>
      </c>
      <c r="B648" s="8" t="s">
        <v>826</v>
      </c>
      <c r="C648" s="8" t="s">
        <v>746</v>
      </c>
      <c r="D648" s="8" t="s">
        <v>746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</row>
    <row r="649" spans="1:27">
      <c r="A649" s="8" t="s">
        <v>139</v>
      </c>
      <c r="B649" s="8" t="s">
        <v>827</v>
      </c>
      <c r="C649" s="8" t="s">
        <v>746</v>
      </c>
      <c r="D649" s="8" t="s">
        <v>746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</row>
    <row r="650" spans="1:27">
      <c r="A650" s="8" t="s">
        <v>139</v>
      </c>
      <c r="B650" s="8" t="s">
        <v>828</v>
      </c>
      <c r="C650" s="8" t="s">
        <v>746</v>
      </c>
      <c r="D650" s="8" t="s">
        <v>746</v>
      </c>
      <c r="E650" s="21">
        <v>0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</row>
    <row r="651" spans="1:27">
      <c r="A651" s="8" t="s">
        <v>139</v>
      </c>
      <c r="B651" s="8" t="s">
        <v>829</v>
      </c>
      <c r="C651" s="8" t="s">
        <v>746</v>
      </c>
      <c r="D651" s="8" t="s">
        <v>746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</row>
    <row r="652" spans="1:27">
      <c r="A652" s="8" t="s">
        <v>139</v>
      </c>
      <c r="B652" s="8" t="s">
        <v>830</v>
      </c>
      <c r="C652" s="8" t="s">
        <v>746</v>
      </c>
      <c r="D652" s="8" t="s">
        <v>746</v>
      </c>
      <c r="E652" s="21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</row>
    <row r="653" spans="1:27">
      <c r="A653" s="8" t="s">
        <v>139</v>
      </c>
      <c r="B653" s="8" t="s">
        <v>831</v>
      </c>
      <c r="C653" s="8" t="s">
        <v>746</v>
      </c>
      <c r="D653" s="8" t="s">
        <v>746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</row>
    <row r="654" spans="1:27">
      <c r="A654" s="8" t="s">
        <v>139</v>
      </c>
      <c r="B654" s="8" t="s">
        <v>832</v>
      </c>
      <c r="C654" s="8" t="s">
        <v>746</v>
      </c>
      <c r="D654" s="8" t="s">
        <v>746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</row>
    <row r="655" spans="1:27">
      <c r="A655" s="8" t="s">
        <v>139</v>
      </c>
      <c r="B655" s="8" t="s">
        <v>833</v>
      </c>
      <c r="C655" s="8" t="s">
        <v>746</v>
      </c>
      <c r="D655" s="8" t="s">
        <v>746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</row>
    <row r="656" spans="1:27">
      <c r="A656" s="8" t="s">
        <v>139</v>
      </c>
      <c r="B656" s="8" t="s">
        <v>834</v>
      </c>
      <c r="C656" s="8" t="s">
        <v>746</v>
      </c>
      <c r="D656" s="8" t="s">
        <v>746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</row>
    <row r="657" spans="1:27">
      <c r="A657" s="8" t="s">
        <v>139</v>
      </c>
      <c r="B657" s="8" t="s">
        <v>835</v>
      </c>
      <c r="C657" s="8" t="s">
        <v>746</v>
      </c>
      <c r="D657" s="8" t="s">
        <v>746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</row>
    <row r="658" spans="1:27">
      <c r="A658" s="8" t="s">
        <v>139</v>
      </c>
      <c r="B658" s="8" t="s">
        <v>836</v>
      </c>
      <c r="C658" s="8" t="s">
        <v>746</v>
      </c>
      <c r="D658" s="8" t="s">
        <v>746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</row>
    <row r="659" spans="1:27">
      <c r="A659" s="8" t="s">
        <v>139</v>
      </c>
      <c r="B659" s="8" t="s">
        <v>837</v>
      </c>
      <c r="C659" s="8" t="s">
        <v>746</v>
      </c>
      <c r="D659" s="8" t="s">
        <v>746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</row>
    <row r="660" spans="1:27">
      <c r="A660" s="8" t="s">
        <v>139</v>
      </c>
      <c r="B660" s="8" t="s">
        <v>838</v>
      </c>
      <c r="C660" s="8" t="s">
        <v>746</v>
      </c>
      <c r="D660" s="8" t="s">
        <v>746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</row>
    <row r="661" spans="1:27">
      <c r="A661" s="8" t="s">
        <v>139</v>
      </c>
      <c r="B661" s="8" t="s">
        <v>839</v>
      </c>
      <c r="C661" s="8" t="s">
        <v>746</v>
      </c>
      <c r="D661" s="8" t="s">
        <v>746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</row>
    <row r="662" spans="1:27">
      <c r="A662" s="8" t="s">
        <v>139</v>
      </c>
      <c r="B662" s="8" t="s">
        <v>840</v>
      </c>
      <c r="C662" s="8" t="s">
        <v>746</v>
      </c>
      <c r="D662" s="8" t="s">
        <v>746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</row>
    <row r="663" spans="1:27">
      <c r="A663" s="8" t="s">
        <v>139</v>
      </c>
      <c r="B663" s="8" t="s">
        <v>841</v>
      </c>
      <c r="C663" s="8" t="s">
        <v>746</v>
      </c>
      <c r="D663" s="8" t="s">
        <v>746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</row>
    <row r="664" spans="1:27">
      <c r="A664" s="8" t="s">
        <v>139</v>
      </c>
      <c r="B664" s="8" t="s">
        <v>842</v>
      </c>
      <c r="C664" s="8" t="s">
        <v>746</v>
      </c>
      <c r="D664" s="8" t="s">
        <v>746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</row>
    <row r="665" spans="1:27">
      <c r="A665" s="8" t="s">
        <v>139</v>
      </c>
      <c r="B665" s="8" t="s">
        <v>843</v>
      </c>
      <c r="C665" s="8" t="s">
        <v>746</v>
      </c>
      <c r="D665" s="8" t="s">
        <v>746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</row>
    <row r="666" spans="1:27">
      <c r="A666" s="8" t="s">
        <v>139</v>
      </c>
      <c r="B666" s="8" t="s">
        <v>844</v>
      </c>
      <c r="C666" s="8" t="s">
        <v>746</v>
      </c>
      <c r="D666" s="8" t="s">
        <v>746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</row>
    <row r="667" spans="1:27">
      <c r="A667" s="8" t="s">
        <v>139</v>
      </c>
      <c r="B667" s="8" t="s">
        <v>845</v>
      </c>
      <c r="C667" s="8" t="s">
        <v>746</v>
      </c>
      <c r="D667" s="8" t="s">
        <v>746</v>
      </c>
      <c r="E667" s="21">
        <v>0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</row>
    <row r="668" spans="1:27">
      <c r="A668" s="8" t="s">
        <v>139</v>
      </c>
      <c r="B668" s="8" t="s">
        <v>846</v>
      </c>
      <c r="C668" s="8" t="s">
        <v>746</v>
      </c>
      <c r="D668" s="8" t="s">
        <v>746</v>
      </c>
      <c r="E668" s="21">
        <v>0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</row>
    <row r="669" spans="1:27">
      <c r="A669" s="8" t="s">
        <v>139</v>
      </c>
      <c r="B669" s="8" t="s">
        <v>847</v>
      </c>
      <c r="C669" s="8" t="s">
        <v>746</v>
      </c>
      <c r="D669" s="8" t="s">
        <v>746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</row>
    <row r="670" spans="1:27">
      <c r="A670" s="8" t="s">
        <v>139</v>
      </c>
      <c r="B670" s="8" t="s">
        <v>848</v>
      </c>
      <c r="C670" s="8" t="s">
        <v>746</v>
      </c>
      <c r="D670" s="8" t="s">
        <v>746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</row>
    <row r="671" spans="1:27">
      <c r="A671" s="8" t="s">
        <v>139</v>
      </c>
      <c r="B671" s="8" t="s">
        <v>849</v>
      </c>
      <c r="C671" s="8" t="s">
        <v>746</v>
      </c>
      <c r="D671" s="8" t="s">
        <v>746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</row>
    <row r="672" spans="1:27">
      <c r="A672" s="8" t="s">
        <v>139</v>
      </c>
      <c r="B672" s="8" t="s">
        <v>850</v>
      </c>
      <c r="C672" s="8" t="s">
        <v>746</v>
      </c>
      <c r="D672" s="8" t="s">
        <v>746</v>
      </c>
      <c r="E672" s="21">
        <v>0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</row>
    <row r="673" spans="1:27">
      <c r="A673" s="8" t="s">
        <v>139</v>
      </c>
      <c r="B673" s="8" t="s">
        <v>851</v>
      </c>
      <c r="C673" s="8" t="s">
        <v>746</v>
      </c>
      <c r="D673" s="8" t="s">
        <v>746</v>
      </c>
      <c r="E673" s="21">
        <v>0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</row>
    <row r="674" spans="1:27">
      <c r="A674" s="8" t="s">
        <v>139</v>
      </c>
      <c r="B674" s="8" t="s">
        <v>852</v>
      </c>
      <c r="C674" s="8" t="s">
        <v>746</v>
      </c>
      <c r="D674" s="8" t="s">
        <v>746</v>
      </c>
      <c r="E674" s="21">
        <v>0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</row>
    <row r="675" spans="1:27">
      <c r="A675" s="8" t="s">
        <v>139</v>
      </c>
      <c r="B675" s="8" t="s">
        <v>853</v>
      </c>
      <c r="C675" s="8" t="s">
        <v>746</v>
      </c>
      <c r="D675" s="8" t="s">
        <v>746</v>
      </c>
      <c r="E675" s="21">
        <v>0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</row>
    <row r="676" spans="1:27">
      <c r="A676" s="8" t="s">
        <v>139</v>
      </c>
      <c r="B676" s="8" t="s">
        <v>854</v>
      </c>
      <c r="C676" s="8" t="s">
        <v>746</v>
      </c>
      <c r="D676" s="8" t="s">
        <v>746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</row>
    <row r="677" spans="1:27">
      <c r="A677" s="8" t="s">
        <v>139</v>
      </c>
      <c r="B677" s="8" t="s">
        <v>855</v>
      </c>
      <c r="C677" s="8" t="s">
        <v>746</v>
      </c>
      <c r="D677" s="8" t="s">
        <v>746</v>
      </c>
      <c r="E677" s="21">
        <v>0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</row>
    <row r="678" spans="1:27">
      <c r="A678" s="8" t="s">
        <v>139</v>
      </c>
      <c r="B678" s="8" t="s">
        <v>856</v>
      </c>
      <c r="C678" s="8" t="s">
        <v>746</v>
      </c>
      <c r="D678" s="8" t="s">
        <v>746</v>
      </c>
      <c r="E678" s="21">
        <v>0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</row>
    <row r="679" spans="1:27">
      <c r="A679" s="8" t="s">
        <v>139</v>
      </c>
      <c r="B679" s="8" t="s">
        <v>857</v>
      </c>
      <c r="C679" s="8" t="s">
        <v>746</v>
      </c>
      <c r="D679" s="8" t="s">
        <v>746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</row>
    <row r="680" spans="1:27">
      <c r="A680" s="8" t="s">
        <v>139</v>
      </c>
      <c r="B680" s="8" t="s">
        <v>858</v>
      </c>
      <c r="C680" s="8" t="s">
        <v>746</v>
      </c>
      <c r="D680" s="8" t="s">
        <v>746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</row>
    <row r="681" spans="1:27">
      <c r="A681" s="8" t="s">
        <v>139</v>
      </c>
      <c r="B681" s="8" t="s">
        <v>859</v>
      </c>
      <c r="C681" s="8" t="s">
        <v>746</v>
      </c>
      <c r="D681" s="8" t="s">
        <v>746</v>
      </c>
      <c r="E681" s="21">
        <v>0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</row>
    <row r="682" spans="1:27">
      <c r="A682" s="8" t="s">
        <v>139</v>
      </c>
      <c r="B682" s="8" t="s">
        <v>860</v>
      </c>
      <c r="C682" s="8" t="s">
        <v>746</v>
      </c>
      <c r="D682" s="8" t="s">
        <v>746</v>
      </c>
      <c r="E682" s="21">
        <v>0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</row>
    <row r="683" spans="1:27">
      <c r="A683" s="8" t="s">
        <v>139</v>
      </c>
      <c r="B683" s="8" t="s">
        <v>861</v>
      </c>
      <c r="C683" s="8" t="s">
        <v>746</v>
      </c>
      <c r="D683" s="8" t="s">
        <v>746</v>
      </c>
      <c r="E683" s="21">
        <v>0</v>
      </c>
      <c r="F683" s="21">
        <v>0</v>
      </c>
      <c r="G683" s="21">
        <v>0</v>
      </c>
      <c r="H683" s="21">
        <v>0</v>
      </c>
      <c r="I683" s="21">
        <v>0</v>
      </c>
      <c r="J683" s="21">
        <v>0</v>
      </c>
    </row>
    <row r="684" spans="1:27">
      <c r="A684" s="8" t="s">
        <v>139</v>
      </c>
      <c r="B684" s="8" t="s">
        <v>862</v>
      </c>
      <c r="C684" s="8" t="s">
        <v>746</v>
      </c>
      <c r="D684" s="8" t="s">
        <v>746</v>
      </c>
      <c r="E684" s="21">
        <v>0</v>
      </c>
      <c r="F684" s="21">
        <v>0</v>
      </c>
      <c r="G684" s="21">
        <v>0</v>
      </c>
      <c r="H684" s="21">
        <v>0</v>
      </c>
      <c r="I684" s="21">
        <v>0</v>
      </c>
      <c r="J684" s="21">
        <v>0</v>
      </c>
    </row>
    <row r="685" spans="1:27">
      <c r="A685" s="8" t="s">
        <v>139</v>
      </c>
      <c r="B685" s="8" t="s">
        <v>863</v>
      </c>
      <c r="C685" s="8" t="s">
        <v>746</v>
      </c>
      <c r="D685" s="8" t="s">
        <v>746</v>
      </c>
      <c r="E685" s="21">
        <v>0</v>
      </c>
      <c r="F685" s="21">
        <v>0</v>
      </c>
      <c r="G685" s="21">
        <v>0</v>
      </c>
      <c r="H685" s="21">
        <v>0</v>
      </c>
      <c r="I685" s="21">
        <v>0</v>
      </c>
      <c r="J685" s="21">
        <v>0</v>
      </c>
    </row>
    <row r="686" spans="1:27">
      <c r="A686" s="8" t="s">
        <v>139</v>
      </c>
      <c r="B686" s="8" t="s">
        <v>864</v>
      </c>
      <c r="C686" s="8" t="s">
        <v>746</v>
      </c>
      <c r="D686" s="8" t="s">
        <v>746</v>
      </c>
      <c r="E686" s="21">
        <v>0</v>
      </c>
      <c r="F686" s="21">
        <v>0</v>
      </c>
      <c r="G686" s="21">
        <v>0</v>
      </c>
      <c r="H686" s="21">
        <v>0</v>
      </c>
      <c r="I686" s="21">
        <v>0</v>
      </c>
      <c r="J686" s="21">
        <v>0</v>
      </c>
    </row>
    <row r="687" spans="1:27">
      <c r="A687" s="8" t="s">
        <v>139</v>
      </c>
      <c r="B687" s="8" t="s">
        <v>865</v>
      </c>
      <c r="C687" s="8" t="s">
        <v>746</v>
      </c>
      <c r="D687" s="8" t="s">
        <v>746</v>
      </c>
      <c r="E687" s="21">
        <v>0</v>
      </c>
      <c r="F687" s="21">
        <v>0</v>
      </c>
      <c r="G687" s="21">
        <v>0</v>
      </c>
      <c r="H687" s="21">
        <v>0</v>
      </c>
      <c r="I687" s="21">
        <v>0</v>
      </c>
      <c r="J687" s="21">
        <v>0</v>
      </c>
    </row>
    <row r="688" spans="1:27">
      <c r="A688" s="8" t="s">
        <v>139</v>
      </c>
      <c r="B688" s="8" t="s">
        <v>866</v>
      </c>
      <c r="C688" s="8" t="s">
        <v>746</v>
      </c>
      <c r="D688" s="8" t="s">
        <v>746</v>
      </c>
      <c r="E688" s="21">
        <v>0</v>
      </c>
      <c r="F688" s="21">
        <v>0</v>
      </c>
      <c r="G688" s="21">
        <v>0</v>
      </c>
      <c r="H688" s="21">
        <v>0</v>
      </c>
      <c r="I688" s="21">
        <v>0</v>
      </c>
      <c r="J688" s="21">
        <v>0</v>
      </c>
    </row>
    <row r="689" spans="1:27">
      <c r="A689" s="8" t="s">
        <v>139</v>
      </c>
      <c r="B689" s="8" t="s">
        <v>867</v>
      </c>
      <c r="C689" s="8" t="s">
        <v>746</v>
      </c>
      <c r="D689" s="8" t="s">
        <v>746</v>
      </c>
      <c r="E689" s="21">
        <v>0</v>
      </c>
      <c r="F689" s="21">
        <v>0</v>
      </c>
      <c r="G689" s="21">
        <v>0</v>
      </c>
      <c r="H689" s="21">
        <v>0</v>
      </c>
      <c r="I689" s="21">
        <v>0</v>
      </c>
      <c r="J689" s="21">
        <v>0</v>
      </c>
    </row>
    <row r="690" spans="1:27">
      <c r="A690" s="8" t="s">
        <v>139</v>
      </c>
      <c r="B690" s="8" t="s">
        <v>868</v>
      </c>
      <c r="C690" s="8" t="s">
        <v>746</v>
      </c>
      <c r="D690" s="8" t="s">
        <v>746</v>
      </c>
      <c r="E690" s="21">
        <v>0</v>
      </c>
      <c r="F690" s="21">
        <v>0</v>
      </c>
      <c r="G690" s="21">
        <v>0</v>
      </c>
      <c r="H690" s="21">
        <v>0</v>
      </c>
      <c r="I690" s="21">
        <v>0</v>
      </c>
      <c r="J690" s="21">
        <v>0</v>
      </c>
    </row>
    <row r="691" spans="1:27">
      <c r="A691" s="8" t="s">
        <v>139</v>
      </c>
      <c r="B691" s="8" t="s">
        <v>869</v>
      </c>
      <c r="C691" s="8" t="s">
        <v>746</v>
      </c>
      <c r="D691" s="8" t="s">
        <v>746</v>
      </c>
      <c r="E691" s="21">
        <v>0</v>
      </c>
      <c r="F691" s="21">
        <v>0</v>
      </c>
      <c r="G691" s="21">
        <v>0</v>
      </c>
      <c r="H691" s="21">
        <v>0</v>
      </c>
      <c r="I691" s="21">
        <v>0</v>
      </c>
      <c r="J691" s="21">
        <v>0</v>
      </c>
    </row>
    <row r="692" spans="1:27">
      <c r="A692" s="8" t="s">
        <v>139</v>
      </c>
      <c r="B692" s="8" t="s">
        <v>870</v>
      </c>
      <c r="C692" s="8" t="s">
        <v>746</v>
      </c>
      <c r="D692" s="8" t="s">
        <v>746</v>
      </c>
      <c r="E692" s="21">
        <v>0</v>
      </c>
      <c r="F692" s="21">
        <v>0</v>
      </c>
      <c r="G692" s="21">
        <v>0</v>
      </c>
      <c r="H692" s="21">
        <v>0</v>
      </c>
      <c r="I692" s="21">
        <v>0</v>
      </c>
      <c r="J692" s="21">
        <v>0</v>
      </c>
    </row>
    <row r="693" spans="1:27">
      <c r="A693" s="8" t="s">
        <v>139</v>
      </c>
      <c r="B693" s="8" t="s">
        <v>871</v>
      </c>
      <c r="C693" s="8" t="s">
        <v>746</v>
      </c>
      <c r="D693" s="8" t="s">
        <v>746</v>
      </c>
      <c r="E693" s="21">
        <v>0</v>
      </c>
      <c r="F693" s="21">
        <v>0</v>
      </c>
      <c r="G693" s="21">
        <v>0</v>
      </c>
      <c r="H693" s="21">
        <v>0</v>
      </c>
      <c r="I693" s="21">
        <v>0</v>
      </c>
      <c r="J693" s="21">
        <v>0</v>
      </c>
    </row>
    <row r="694" spans="1:27">
      <c r="A694" s="8" t="s">
        <v>139</v>
      </c>
      <c r="B694" s="8" t="s">
        <v>872</v>
      </c>
      <c r="C694" s="8" t="s">
        <v>746</v>
      </c>
      <c r="D694" s="8" t="s">
        <v>746</v>
      </c>
      <c r="E694" s="21">
        <v>0</v>
      </c>
      <c r="F694" s="21">
        <v>0</v>
      </c>
      <c r="G694" s="21">
        <v>0</v>
      </c>
      <c r="H694" s="21">
        <v>0</v>
      </c>
      <c r="I694" s="21">
        <v>0</v>
      </c>
      <c r="J694" s="21">
        <v>0</v>
      </c>
    </row>
    <row r="695" spans="1:27">
      <c r="A695" s="8" t="s">
        <v>139</v>
      </c>
      <c r="B695" s="8" t="s">
        <v>873</v>
      </c>
      <c r="C695" s="8" t="s">
        <v>746</v>
      </c>
      <c r="D695" s="8" t="s">
        <v>746</v>
      </c>
      <c r="E695" s="21">
        <v>0</v>
      </c>
      <c r="F695" s="21">
        <v>0</v>
      </c>
      <c r="G695" s="21">
        <v>0</v>
      </c>
      <c r="H695" s="21">
        <v>0</v>
      </c>
      <c r="I695" s="21">
        <v>0</v>
      </c>
      <c r="J695" s="21">
        <v>0</v>
      </c>
    </row>
    <row r="696" spans="1:27">
      <c r="A696" s="8" t="s">
        <v>139</v>
      </c>
      <c r="B696" s="8" t="s">
        <v>874</v>
      </c>
      <c r="C696" s="8" t="s">
        <v>746</v>
      </c>
      <c r="D696" s="8" t="s">
        <v>746</v>
      </c>
      <c r="E696" s="21">
        <v>0</v>
      </c>
      <c r="F696" s="21">
        <v>0</v>
      </c>
      <c r="G696" s="21">
        <v>0</v>
      </c>
      <c r="H696" s="21">
        <v>0</v>
      </c>
      <c r="I696" s="21">
        <v>0</v>
      </c>
      <c r="J696" s="21">
        <v>0</v>
      </c>
    </row>
    <row r="697" spans="1:27">
      <c r="A697" s="8" t="s">
        <v>139</v>
      </c>
      <c r="B697" s="8" t="s">
        <v>875</v>
      </c>
      <c r="C697" s="8" t="s">
        <v>746</v>
      </c>
      <c r="D697" s="8" t="s">
        <v>746</v>
      </c>
      <c r="E697" s="21">
        <v>0</v>
      </c>
      <c r="F697" s="21">
        <v>0</v>
      </c>
      <c r="G697" s="21">
        <v>0</v>
      </c>
      <c r="H697" s="21">
        <v>0</v>
      </c>
      <c r="I697" s="21">
        <v>0</v>
      </c>
      <c r="J697" s="21">
        <v>0</v>
      </c>
    </row>
    <row r="698" spans="1:27">
      <c r="A698" s="8" t="s">
        <v>139</v>
      </c>
      <c r="B698" s="8" t="s">
        <v>876</v>
      </c>
      <c r="C698" s="8" t="s">
        <v>746</v>
      </c>
      <c r="D698" s="8" t="s">
        <v>746</v>
      </c>
      <c r="E698" s="21">
        <v>0</v>
      </c>
      <c r="F698" s="21">
        <v>0</v>
      </c>
      <c r="G698" s="21">
        <v>0</v>
      </c>
      <c r="H698" s="21">
        <v>0</v>
      </c>
      <c r="I698" s="21">
        <v>0</v>
      </c>
      <c r="J698" s="21">
        <v>0</v>
      </c>
    </row>
    <row r="699" spans="1:27">
      <c r="A699" s="8" t="s">
        <v>139</v>
      </c>
      <c r="B699" s="8" t="s">
        <v>877</v>
      </c>
      <c r="C699" s="8" t="s">
        <v>746</v>
      </c>
      <c r="D699" s="8" t="s">
        <v>746</v>
      </c>
      <c r="E699" s="21">
        <v>0</v>
      </c>
      <c r="F699" s="21">
        <v>0</v>
      </c>
      <c r="G699" s="21">
        <v>0</v>
      </c>
      <c r="H699" s="21">
        <v>0</v>
      </c>
      <c r="I699" s="21">
        <v>0</v>
      </c>
      <c r="J699" s="21">
        <v>0</v>
      </c>
    </row>
    <row r="700" spans="1:27">
      <c r="A700" s="8" t="s">
        <v>139</v>
      </c>
      <c r="B700" s="8" t="s">
        <v>878</v>
      </c>
      <c r="C700" s="8" t="s">
        <v>746</v>
      </c>
      <c r="D700" s="8" t="s">
        <v>746</v>
      </c>
      <c r="E700" s="21">
        <v>0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</row>
    <row r="701" spans="1:27">
      <c r="A701" s="8" t="s">
        <v>139</v>
      </c>
      <c r="B701" s="8" t="s">
        <v>879</v>
      </c>
      <c r="C701" s="8" t="s">
        <v>746</v>
      </c>
      <c r="D701" s="8" t="s">
        <v>746</v>
      </c>
      <c r="E701" s="21">
        <v>0</v>
      </c>
      <c r="F701" s="21">
        <v>0</v>
      </c>
      <c r="G701" s="21">
        <v>0</v>
      </c>
      <c r="H701" s="21">
        <v>0</v>
      </c>
      <c r="I701" s="21">
        <v>0</v>
      </c>
      <c r="J701" s="21">
        <v>0</v>
      </c>
    </row>
    <row r="702" spans="1:27">
      <c r="A702" s="8" t="s">
        <v>139</v>
      </c>
      <c r="B702" s="8" t="s">
        <v>880</v>
      </c>
      <c r="C702" s="8" t="s">
        <v>746</v>
      </c>
      <c r="D702" s="8" t="s">
        <v>746</v>
      </c>
      <c r="E702" s="21">
        <v>0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</row>
    <row r="703" spans="1:27">
      <c r="A703" s="8" t="s">
        <v>139</v>
      </c>
      <c r="B703" s="8" t="s">
        <v>881</v>
      </c>
      <c r="C703" s="8" t="s">
        <v>746</v>
      </c>
      <c r="D703" s="8" t="s">
        <v>746</v>
      </c>
      <c r="E703" s="21">
        <v>0</v>
      </c>
      <c r="F703" s="21">
        <v>0</v>
      </c>
      <c r="G703" s="21">
        <v>0</v>
      </c>
      <c r="H703" s="21">
        <v>0</v>
      </c>
      <c r="I703" s="21">
        <v>0</v>
      </c>
      <c r="J703" s="21">
        <v>0</v>
      </c>
    </row>
    <row r="704" spans="1:27">
      <c r="A704" s="8" t="s">
        <v>139</v>
      </c>
      <c r="B704" s="8" t="s">
        <v>882</v>
      </c>
      <c r="C704" s="8" t="s">
        <v>746</v>
      </c>
      <c r="D704" s="8" t="s">
        <v>746</v>
      </c>
      <c r="E704" s="21">
        <v>0</v>
      </c>
      <c r="F704" s="21">
        <v>0</v>
      </c>
      <c r="G704" s="21">
        <v>0</v>
      </c>
      <c r="H704" s="21">
        <v>0</v>
      </c>
      <c r="I704" s="21">
        <v>0</v>
      </c>
      <c r="J704" s="21">
        <v>0</v>
      </c>
    </row>
    <row r="705" spans="1:27">
      <c r="A705" s="8" t="s">
        <v>139</v>
      </c>
      <c r="B705" s="8" t="s">
        <v>883</v>
      </c>
      <c r="C705" s="8" t="s">
        <v>746</v>
      </c>
      <c r="D705" s="8" t="s">
        <v>746</v>
      </c>
      <c r="E705" s="21">
        <v>0</v>
      </c>
      <c r="F705" s="21">
        <v>0</v>
      </c>
      <c r="G705" s="21">
        <v>0</v>
      </c>
      <c r="H705" s="21">
        <v>0</v>
      </c>
      <c r="I705" s="21">
        <v>0</v>
      </c>
      <c r="J705" s="21">
        <v>0</v>
      </c>
    </row>
    <row r="706" spans="1:27">
      <c r="A706" s="8" t="s">
        <v>139</v>
      </c>
      <c r="B706" s="8" t="s">
        <v>884</v>
      </c>
      <c r="C706" s="8" t="s">
        <v>746</v>
      </c>
      <c r="D706" s="8" t="s">
        <v>746</v>
      </c>
      <c r="E706" s="21">
        <v>0</v>
      </c>
      <c r="F706" s="21">
        <v>0</v>
      </c>
      <c r="G706" s="21">
        <v>0</v>
      </c>
      <c r="H706" s="21">
        <v>0</v>
      </c>
      <c r="I706" s="21">
        <v>0</v>
      </c>
      <c r="J706" s="21">
        <v>0</v>
      </c>
    </row>
    <row r="707" spans="1:27">
      <c r="A707" s="8" t="s">
        <v>139</v>
      </c>
      <c r="B707" s="8" t="s">
        <v>885</v>
      </c>
      <c r="C707" s="8" t="s">
        <v>746</v>
      </c>
      <c r="D707" s="8" t="s">
        <v>746</v>
      </c>
      <c r="E707" s="21">
        <v>0</v>
      </c>
      <c r="F707" s="21">
        <v>0</v>
      </c>
      <c r="G707" s="21">
        <v>0</v>
      </c>
      <c r="H707" s="21">
        <v>0</v>
      </c>
      <c r="I707" s="21">
        <v>0</v>
      </c>
      <c r="J707" s="21">
        <v>0</v>
      </c>
    </row>
    <row r="708" spans="1:27">
      <c r="A708" s="8" t="s">
        <v>139</v>
      </c>
      <c r="B708" s="8" t="s">
        <v>886</v>
      </c>
      <c r="C708" s="8" t="s">
        <v>746</v>
      </c>
      <c r="D708" s="8" t="s">
        <v>746</v>
      </c>
      <c r="E708" s="21">
        <v>0</v>
      </c>
      <c r="F708" s="21">
        <v>0</v>
      </c>
      <c r="G708" s="21">
        <v>0</v>
      </c>
      <c r="H708" s="21">
        <v>0</v>
      </c>
      <c r="I708" s="21">
        <v>0</v>
      </c>
      <c r="J708" s="21">
        <v>0</v>
      </c>
    </row>
    <row r="709" spans="1:27">
      <c r="A709" s="8" t="s">
        <v>139</v>
      </c>
      <c r="B709" s="8" t="s">
        <v>887</v>
      </c>
      <c r="C709" s="8" t="s">
        <v>746</v>
      </c>
      <c r="D709" s="8" t="s">
        <v>746</v>
      </c>
      <c r="E709" s="21">
        <v>0</v>
      </c>
      <c r="F709" s="21">
        <v>0</v>
      </c>
      <c r="G709" s="21">
        <v>0</v>
      </c>
      <c r="H709" s="21">
        <v>0</v>
      </c>
      <c r="I709" s="21">
        <v>0</v>
      </c>
      <c r="J709" s="21">
        <v>0</v>
      </c>
    </row>
    <row r="710" spans="1:27">
      <c r="A710" s="8" t="s">
        <v>139</v>
      </c>
      <c r="B710" s="8" t="s">
        <v>888</v>
      </c>
      <c r="C710" s="8" t="s">
        <v>746</v>
      </c>
      <c r="D710" s="8" t="s">
        <v>746</v>
      </c>
      <c r="E710" s="21">
        <v>0</v>
      </c>
      <c r="F710" s="21">
        <v>0</v>
      </c>
      <c r="G710" s="21">
        <v>0</v>
      </c>
      <c r="H710" s="21">
        <v>0</v>
      </c>
      <c r="I710" s="21">
        <v>0</v>
      </c>
      <c r="J710" s="21">
        <v>0</v>
      </c>
    </row>
    <row r="711" spans="1:27">
      <c r="A711" s="8" t="s">
        <v>139</v>
      </c>
      <c r="B711" s="8" t="s">
        <v>889</v>
      </c>
      <c r="C711" s="8" t="s">
        <v>746</v>
      </c>
      <c r="D711" s="8" t="s">
        <v>746</v>
      </c>
      <c r="E711" s="21">
        <v>0</v>
      </c>
      <c r="F711" s="21">
        <v>0</v>
      </c>
      <c r="G711" s="21">
        <v>0</v>
      </c>
      <c r="H711" s="21">
        <v>0</v>
      </c>
      <c r="I711" s="21">
        <v>0</v>
      </c>
      <c r="J711" s="21">
        <v>0</v>
      </c>
    </row>
    <row r="712" spans="1:27">
      <c r="A712" s="8" t="s">
        <v>139</v>
      </c>
      <c r="B712" s="8" t="s">
        <v>890</v>
      </c>
      <c r="C712" s="8" t="s">
        <v>746</v>
      </c>
      <c r="D712" s="8" t="s">
        <v>746</v>
      </c>
      <c r="E712" s="21">
        <v>0</v>
      </c>
      <c r="F712" s="21">
        <v>0</v>
      </c>
      <c r="G712" s="21">
        <v>0</v>
      </c>
      <c r="H712" s="21">
        <v>0</v>
      </c>
      <c r="I712" s="21">
        <v>0</v>
      </c>
      <c r="J712" s="21">
        <v>0</v>
      </c>
    </row>
    <row r="713" spans="1:27">
      <c r="A713" s="8" t="s">
        <v>139</v>
      </c>
      <c r="B713" s="8" t="s">
        <v>891</v>
      </c>
      <c r="C713" s="8" t="s">
        <v>746</v>
      </c>
      <c r="D713" s="8" t="s">
        <v>746</v>
      </c>
      <c r="E713" s="21">
        <v>0</v>
      </c>
      <c r="F713" s="21">
        <v>0</v>
      </c>
      <c r="G713" s="21">
        <v>0</v>
      </c>
      <c r="H713" s="21">
        <v>0</v>
      </c>
      <c r="I713" s="21">
        <v>0</v>
      </c>
      <c r="J713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2024-05-07T16:52:33+08:00</dcterms:created>
  <dcterms:modified xsi:type="dcterms:W3CDTF">2024-05-07T16:52:33+08:00</dcterms:modified>
  <dc:title>Untitled Spreadsheet</dc:title>
  <dc:description/>
  <dc:subject/>
  <cp:keywords/>
  <cp:category/>
</cp:coreProperties>
</file>